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Hermes\Desktop\PLANILHAS 2022\LOJA\MODELO DE NOTA PROMISSÓRIA\"/>
    </mc:Choice>
  </mc:AlternateContent>
  <xr:revisionPtr revIDLastSave="0" documentId="13_ncr:1_{5D933FFB-8A67-4A73-BF12-50B634384D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nu" sheetId="5" r:id="rId1"/>
    <sheet name="Banco de Dados" sheetId="2" r:id="rId2"/>
    <sheet name="Banco de Notas" sheetId="3" r:id="rId3"/>
    <sheet name="Relatório" sheetId="7" r:id="rId4"/>
    <sheet name="Impressão" sheetId="1" r:id="rId5"/>
    <sheet name="Impressão 2 Via" sheetId="6" r:id="rId6"/>
  </sheets>
  <functionGroups builtInGroupCount="19"/>
  <definedNames>
    <definedName name="_xlnm.Print_Area" localSheetId="4">Impressão!$A$1:$Z$21</definedName>
    <definedName name="_xlnm.Print_Area" localSheetId="5">'Impressão 2 Via'!$A$1:$Z$21</definedName>
    <definedName name="_xlnm.Print_Area" localSheetId="3">Relatório!$A$1:$J$1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6" l="1"/>
  <c r="O11" i="1"/>
</calcChain>
</file>

<file path=xl/sharedStrings.xml><?xml version="1.0" encoding="utf-8"?>
<sst xmlns="http://schemas.openxmlformats.org/spreadsheetml/2006/main" count="85" uniqueCount="41">
  <si>
    <t>Vencimento</t>
  </si>
  <si>
    <t>de</t>
  </si>
  <si>
    <t>R$</t>
  </si>
  <si>
    <t>Ao(s)</t>
  </si>
  <si>
    <t>pagar</t>
  </si>
  <si>
    <t>por esta única via de</t>
  </si>
  <si>
    <t xml:space="preserve"> NOTA PROMISSÓRIA</t>
  </si>
  <si>
    <t>a</t>
  </si>
  <si>
    <t>CPF/CNPJ</t>
  </si>
  <si>
    <t>Ou à sua ordem, a quantidade de</t>
  </si>
  <si>
    <t>EMITENTE</t>
  </si>
  <si>
    <t>DATA DA EMISSÃO</t>
  </si>
  <si>
    <t>ENDEREÇO</t>
  </si>
  <si>
    <t>ASS. DO EMITENTE</t>
  </si>
  <si>
    <t>em moeda corrente, deste país, pagável em</t>
  </si>
  <si>
    <t>N.º</t>
  </si>
  <si>
    <t>NOME</t>
  </si>
  <si>
    <t>AVALISTA(S)</t>
  </si>
  <si>
    <t>ID</t>
  </si>
  <si>
    <t>CPF / CNPJ</t>
  </si>
  <si>
    <t>TELEFONE</t>
  </si>
  <si>
    <t>E-MAIL</t>
  </si>
  <si>
    <t>TIPO DE CADASTRO</t>
  </si>
  <si>
    <t>Parcela</t>
  </si>
  <si>
    <t>N. Nota</t>
  </si>
  <si>
    <t>Valor</t>
  </si>
  <si>
    <t>ei</t>
  </si>
  <si>
    <t>Credor</t>
  </si>
  <si>
    <t>CPF/CNPJ CREDOR</t>
  </si>
  <si>
    <t>CPF/CNPJ Devedor</t>
  </si>
  <si>
    <t>Avalista 1</t>
  </si>
  <si>
    <t>CPF/CNPJ Avalista 1</t>
  </si>
  <si>
    <t>Avalista 2</t>
  </si>
  <si>
    <t>CPF/CNPJ Avalista 2</t>
  </si>
  <si>
    <t>LOCAL</t>
  </si>
  <si>
    <t>Qtd Parcelas</t>
  </si>
  <si>
    <t>Data Emissão</t>
  </si>
  <si>
    <t>Pagamento</t>
  </si>
  <si>
    <t>Endereço</t>
  </si>
  <si>
    <t>Emitente / Devedor</t>
  </si>
  <si>
    <t>SISTEMA DE NOTA PROMISSÓRIA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</si>
</sst>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[$-F800]dddd\,\ mmmm\ dd\,\ yyyy"/>
    <numFmt numFmtId="166" formatCode="d&quot; de &quot;mmmm&quot; de &quot;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FFC0"/>
      <name val="Calibri"/>
      <family val="2"/>
      <scheme val="minor"/>
    </font>
    <font>
      <sz val="11"/>
      <color rgb="FFC0FFC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C0FFC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024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5" fillId="0" borderId="0" xfId="0" applyFont="1" applyBorder="1" applyAlignment="1"/>
    <xf numFmtId="0" fontId="4" fillId="0" borderId="10" xfId="0" applyFont="1" applyBorder="1"/>
    <xf numFmtId="0" fontId="5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/>
    <xf numFmtId="0" fontId="7" fillId="0" borderId="12" xfId="0" applyFont="1" applyBorder="1" applyAlignment="1">
      <alignment textRotation="90"/>
    </xf>
    <xf numFmtId="0" fontId="6" fillId="0" borderId="0" xfId="0" applyFont="1" applyBorder="1" applyAlignment="1">
      <alignment vertical="center"/>
    </xf>
    <xf numFmtId="0" fontId="4" fillId="0" borderId="14" xfId="0" applyFont="1" applyBorder="1" applyAlignment="1"/>
    <xf numFmtId="49" fontId="4" fillId="0" borderId="14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165" fontId="4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3" borderId="0" xfId="0" applyFill="1"/>
    <xf numFmtId="0" fontId="0" fillId="0" borderId="0" xfId="0" applyFill="1"/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textRotation="90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14" fontId="4" fillId="0" borderId="14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7" fillId="0" borderId="0" xfId="0" applyFont="1" applyBorder="1" applyAlignment="1">
      <alignment horizontal="center" textRotation="90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FFC0"/>
      <color rgb="FF024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5</xdr:row>
      <xdr:rowOff>161925</xdr:rowOff>
    </xdr:from>
    <xdr:to>
      <xdr:col>5</xdr:col>
      <xdr:colOff>504825</xdr:colOff>
      <xdr:row>8</xdr:row>
      <xdr:rowOff>38100</xdr:rowOff>
    </xdr:to>
    <xdr:sp macro="[0]!CadastroPessoas" textlink="">
      <xdr:nvSpPr>
        <xdr:cNvPr id="4" name="Retângulo 3">
          <a:extLst>
            <a:ext uri="{FF2B5EF4-FFF2-40B4-BE49-F238E27FC236}">
              <a16:creationId xmlns:a16="http://schemas.microsoft.com/office/drawing/2014/main" id="{1863DEB5-68D3-44B5-AC3D-F5D2A92E4FE2}"/>
            </a:ext>
          </a:extLst>
        </xdr:cNvPr>
        <xdr:cNvSpPr/>
      </xdr:nvSpPr>
      <xdr:spPr>
        <a:xfrm>
          <a:off x="1733550" y="923925"/>
          <a:ext cx="2381250" cy="447675"/>
        </a:xfrm>
        <a:prstGeom prst="rect">
          <a:avLst/>
        </a:prstGeom>
        <a:solidFill>
          <a:srgbClr val="024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CADASTRO DE PESSOAS</a:t>
          </a:r>
        </a:p>
      </xdr:txBody>
    </xdr:sp>
    <xdr:clientData/>
  </xdr:twoCellAnchor>
  <xdr:twoCellAnchor>
    <xdr:from>
      <xdr:col>1</xdr:col>
      <xdr:colOff>1733550</xdr:colOff>
      <xdr:row>8</xdr:row>
      <xdr:rowOff>85725</xdr:rowOff>
    </xdr:from>
    <xdr:to>
      <xdr:col>5</xdr:col>
      <xdr:colOff>504825</xdr:colOff>
      <xdr:row>10</xdr:row>
      <xdr:rowOff>152400</xdr:rowOff>
    </xdr:to>
    <xdr:sp macro="[0]!CadastroNP" textlink="">
      <xdr:nvSpPr>
        <xdr:cNvPr id="5" name="Retângulo 4">
          <a:extLst>
            <a:ext uri="{FF2B5EF4-FFF2-40B4-BE49-F238E27FC236}">
              <a16:creationId xmlns:a16="http://schemas.microsoft.com/office/drawing/2014/main" id="{69D5F7D5-271B-4E5B-A316-F3B96DFFF7B3}"/>
            </a:ext>
          </a:extLst>
        </xdr:cNvPr>
        <xdr:cNvSpPr/>
      </xdr:nvSpPr>
      <xdr:spPr>
        <a:xfrm>
          <a:off x="1733550" y="1419225"/>
          <a:ext cx="2381250" cy="447675"/>
        </a:xfrm>
        <a:prstGeom prst="rect">
          <a:avLst/>
        </a:prstGeom>
        <a:solidFill>
          <a:srgbClr val="024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CADASTRO</a:t>
          </a:r>
          <a:r>
            <a:rPr lang="pt-BR" sz="1600" b="1" baseline="0"/>
            <a:t> DE NOTAS</a:t>
          </a:r>
          <a:endParaRPr lang="pt-BR" sz="1600" b="1"/>
        </a:p>
      </xdr:txBody>
    </xdr:sp>
    <xdr:clientData/>
  </xdr:twoCellAnchor>
  <xdr:twoCellAnchor>
    <xdr:from>
      <xdr:col>1</xdr:col>
      <xdr:colOff>1733550</xdr:colOff>
      <xdr:row>11</xdr:row>
      <xdr:rowOff>19050</xdr:rowOff>
    </xdr:from>
    <xdr:to>
      <xdr:col>5</xdr:col>
      <xdr:colOff>504825</xdr:colOff>
      <xdr:row>13</xdr:row>
      <xdr:rowOff>85725</xdr:rowOff>
    </xdr:to>
    <xdr:sp macro="[0]!ReimpressãoNP" textlink="">
      <xdr:nvSpPr>
        <xdr:cNvPr id="6" name="Retângulo 5">
          <a:extLst>
            <a:ext uri="{FF2B5EF4-FFF2-40B4-BE49-F238E27FC236}">
              <a16:creationId xmlns:a16="http://schemas.microsoft.com/office/drawing/2014/main" id="{B62D1865-0275-45FA-9964-4361BC767DD3}"/>
            </a:ext>
          </a:extLst>
        </xdr:cNvPr>
        <xdr:cNvSpPr/>
      </xdr:nvSpPr>
      <xdr:spPr>
        <a:xfrm>
          <a:off x="1733550" y="1924050"/>
          <a:ext cx="2381250" cy="447675"/>
        </a:xfrm>
        <a:prstGeom prst="rect">
          <a:avLst/>
        </a:prstGeom>
        <a:solidFill>
          <a:srgbClr val="024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REIMPRESSÃO</a:t>
          </a:r>
        </a:p>
      </xdr:txBody>
    </xdr:sp>
    <xdr:clientData/>
  </xdr:twoCellAnchor>
  <xdr:twoCellAnchor>
    <xdr:from>
      <xdr:col>1</xdr:col>
      <xdr:colOff>371475</xdr:colOff>
      <xdr:row>13</xdr:row>
      <xdr:rowOff>142009</xdr:rowOff>
    </xdr:from>
    <xdr:to>
      <xdr:col>5</xdr:col>
      <xdr:colOff>504825</xdr:colOff>
      <xdr:row>16</xdr:row>
      <xdr:rowOff>18184</xdr:rowOff>
    </xdr:to>
    <xdr:sp macro="[0]!Relatório" textlink="">
      <xdr:nvSpPr>
        <xdr:cNvPr id="7" name="Retângulo 6">
          <a:extLst>
            <a:ext uri="{FF2B5EF4-FFF2-40B4-BE49-F238E27FC236}">
              <a16:creationId xmlns:a16="http://schemas.microsoft.com/office/drawing/2014/main" id="{FC4903FD-1D0D-4DBF-9662-43590D7828B1}"/>
            </a:ext>
          </a:extLst>
        </xdr:cNvPr>
        <xdr:cNvSpPr/>
      </xdr:nvSpPr>
      <xdr:spPr>
        <a:xfrm>
          <a:off x="977611" y="2618509"/>
          <a:ext cx="2324100" cy="447675"/>
        </a:xfrm>
        <a:prstGeom prst="rect">
          <a:avLst/>
        </a:prstGeom>
        <a:solidFill>
          <a:srgbClr val="024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RELATÓRIO</a:t>
          </a:r>
          <a:r>
            <a:rPr lang="pt-BR" sz="1400" b="1" baseline="0"/>
            <a:t> E PAGAMENTOS</a:t>
          </a:r>
          <a:endParaRPr lang="pt-BR" sz="1400" b="1"/>
        </a:p>
      </xdr:txBody>
    </xdr:sp>
    <xdr:clientData/>
  </xdr:twoCellAnchor>
  <xdr:twoCellAnchor editAs="oneCell">
    <xdr:from>
      <xdr:col>6</xdr:col>
      <xdr:colOff>228599</xdr:colOff>
      <xdr:row>5</xdr:row>
      <xdr:rowOff>137139</xdr:rowOff>
    </xdr:from>
    <xdr:to>
      <xdr:col>10</xdr:col>
      <xdr:colOff>219841</xdr:colOff>
      <xdr:row>15</xdr:row>
      <xdr:rowOff>66675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BBF362-0E76-4E00-8B0B-6682E4D1C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4" y="1280139"/>
          <a:ext cx="2429642" cy="1834536"/>
        </a:xfrm>
        <a:prstGeom prst="rect">
          <a:avLst/>
        </a:prstGeom>
      </xdr:spPr>
    </xdr:pic>
    <xdr:clientData/>
  </xdr:twoCellAnchor>
  <xdr:oneCellAnchor>
    <xdr:from>
      <xdr:col>6</xdr:col>
      <xdr:colOff>438150</xdr:colOff>
      <xdr:row>15</xdr:row>
      <xdr:rowOff>38100</xdr:rowOff>
    </xdr:from>
    <xdr:ext cx="2085123" cy="24885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881A323B-2335-49BE-8AC7-146E49D12979}"/>
            </a:ext>
          </a:extLst>
        </xdr:cNvPr>
        <xdr:cNvSpPr txBox="1"/>
      </xdr:nvSpPr>
      <xdr:spPr>
        <a:xfrm>
          <a:off x="3857625" y="3086100"/>
          <a:ext cx="2085123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 i="1">
              <a:solidFill>
                <a:srgbClr val="024000"/>
              </a:solidFill>
            </a:rPr>
            <a:t>Desenvolvido</a:t>
          </a:r>
          <a:r>
            <a:rPr lang="pt-BR" sz="1000" b="1" i="1" baseline="0">
              <a:solidFill>
                <a:srgbClr val="024000"/>
              </a:solidFill>
            </a:rPr>
            <a:t> por: exceleasy.com.br</a:t>
          </a:r>
          <a:endParaRPr lang="pt-BR" sz="1000" b="1" i="1">
            <a:solidFill>
              <a:srgbClr val="024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5"/>
  <dimension ref="A3:O20"/>
  <sheetViews>
    <sheetView showGridLines="0" tabSelected="1" zoomScale="110" zoomScaleNormal="110" workbookViewId="0">
      <selection activeCell="O8" sqref="O8"/>
    </sheetView>
  </sheetViews>
  <sheetFormatPr defaultRowHeight="15" x14ac:dyDescent="0.25"/>
  <cols>
    <col min="2" max="2" width="5.5703125" customWidth="1"/>
  </cols>
  <sheetData>
    <row r="3" spans="2:11" x14ac:dyDescent="0.25">
      <c r="B3" s="43" t="s">
        <v>40</v>
      </c>
      <c r="C3" s="43"/>
      <c r="D3" s="43"/>
      <c r="E3" s="43"/>
      <c r="F3" s="43"/>
      <c r="G3" s="43"/>
      <c r="H3" s="43"/>
      <c r="I3" s="43"/>
      <c r="J3" s="43"/>
      <c r="K3" s="43"/>
    </row>
    <row r="4" spans="2:1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2:11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2:11" x14ac:dyDescent="0.25"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2:11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2:1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2:11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2:1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2:11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2:11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2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2:11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2:11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2:11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5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5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</sheetData>
  <mergeCells count="1">
    <mergeCell ref="B3:K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G9"/>
  <sheetViews>
    <sheetView topLeftCell="A2" workbookViewId="0">
      <selection activeCell="B8" sqref="B8"/>
    </sheetView>
  </sheetViews>
  <sheetFormatPr defaultColWidth="9.140625" defaultRowHeight="15" x14ac:dyDescent="0.25"/>
  <cols>
    <col min="1" max="1" width="6.5703125" style="25" customWidth="1"/>
    <col min="2" max="2" width="34.5703125" style="25" customWidth="1"/>
    <col min="3" max="3" width="16" style="25" customWidth="1"/>
    <col min="4" max="4" width="44" style="25" customWidth="1"/>
    <col min="5" max="5" width="21.85546875" style="25" customWidth="1"/>
    <col min="6" max="6" width="40.7109375" style="25" customWidth="1"/>
    <col min="7" max="7" width="18.140625" style="25" bestFit="1" customWidth="1"/>
    <col min="8" max="16384" width="9.140625" style="25"/>
  </cols>
  <sheetData>
    <row r="1" spans="1:7" ht="12.75" hidden="1" customHeight="1" x14ac:dyDescent="0.25">
      <c r="A1" s="25">
        <v>0</v>
      </c>
    </row>
    <row r="2" spans="1:7" s="1" customFormat="1" x14ac:dyDescent="0.25">
      <c r="A2" s="37" t="s">
        <v>18</v>
      </c>
      <c r="B2" s="37" t="s">
        <v>16</v>
      </c>
      <c r="C2" s="37" t="s">
        <v>19</v>
      </c>
      <c r="D2" s="37" t="s">
        <v>12</v>
      </c>
      <c r="E2" s="37" t="s">
        <v>20</v>
      </c>
      <c r="F2" s="37" t="s">
        <v>21</v>
      </c>
      <c r="G2" s="37" t="s">
        <v>22</v>
      </c>
    </row>
    <row r="3" spans="1:7" x14ac:dyDescent="0.25">
      <c r="F3" s="42"/>
    </row>
    <row r="4" spans="1:7" x14ac:dyDescent="0.25">
      <c r="F4" s="42"/>
    </row>
    <row r="5" spans="1:7" x14ac:dyDescent="0.25">
      <c r="F5" s="42"/>
    </row>
    <row r="6" spans="1:7" x14ac:dyDescent="0.25">
      <c r="F6" s="42"/>
    </row>
    <row r="7" spans="1:7" x14ac:dyDescent="0.25">
      <c r="F7" s="42"/>
    </row>
    <row r="8" spans="1:7" x14ac:dyDescent="0.25">
      <c r="F8" s="42"/>
    </row>
    <row r="9" spans="1:7" x14ac:dyDescent="0.25">
      <c r="F9" s="42"/>
    </row>
  </sheetData>
  <phoneticPr fontId="13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Q151"/>
  <sheetViews>
    <sheetView topLeftCell="A2" workbookViewId="0">
      <selection activeCell="B6" sqref="B6:C7"/>
    </sheetView>
  </sheetViews>
  <sheetFormatPr defaultColWidth="9.140625" defaultRowHeight="15" x14ac:dyDescent="0.25"/>
  <cols>
    <col min="1" max="1" width="7.85546875" style="25" customWidth="1"/>
    <col min="2" max="2" width="12.5703125" style="25" bestFit="1" customWidth="1"/>
    <col min="3" max="4" width="12.28515625" style="25" customWidth="1"/>
    <col min="5" max="5" width="11.28515625" style="27" customWidth="1"/>
    <col min="6" max="6" width="12.7109375" style="25" customWidth="1"/>
    <col min="7" max="7" width="31" style="25" customWidth="1"/>
    <col min="8" max="8" width="17.42578125" style="25" bestFit="1" customWidth="1"/>
    <col min="9" max="9" width="17.42578125" style="25" customWidth="1"/>
    <col min="10" max="10" width="24.7109375" style="25" customWidth="1"/>
    <col min="11" max="12" width="21.28515625" style="25" customWidth="1"/>
    <col min="13" max="13" width="22" style="25" customWidth="1"/>
    <col min="14" max="14" width="26.42578125" style="25" customWidth="1"/>
    <col min="15" max="15" width="17.140625" style="25" customWidth="1"/>
    <col min="16" max="16" width="22.28515625" style="25" customWidth="1"/>
    <col min="17" max="17" width="15.85546875" style="25" customWidth="1"/>
    <col min="18" max="16384" width="9.140625" style="25"/>
  </cols>
  <sheetData>
    <row r="1" spans="1:17" s="42" customFormat="1" ht="14.25" hidden="1" customHeight="1" x14ac:dyDescent="0.25">
      <c r="A1" s="64">
        <v>0</v>
      </c>
      <c r="B1" s="62"/>
      <c r="C1" s="62"/>
      <c r="D1" s="62"/>
      <c r="E1" s="6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37" t="s">
        <v>24</v>
      </c>
      <c r="B2" s="37" t="s">
        <v>36</v>
      </c>
      <c r="C2" s="37" t="s">
        <v>35</v>
      </c>
      <c r="D2" s="37" t="s">
        <v>23</v>
      </c>
      <c r="E2" s="38" t="s">
        <v>25</v>
      </c>
      <c r="F2" s="37" t="s">
        <v>0</v>
      </c>
      <c r="G2" s="37" t="s">
        <v>27</v>
      </c>
      <c r="H2" s="37" t="s">
        <v>28</v>
      </c>
      <c r="I2" s="37" t="s">
        <v>34</v>
      </c>
      <c r="J2" s="37" t="s">
        <v>39</v>
      </c>
      <c r="K2" s="37" t="s">
        <v>29</v>
      </c>
      <c r="L2" s="37" t="s">
        <v>38</v>
      </c>
      <c r="M2" s="37" t="s">
        <v>30</v>
      </c>
      <c r="N2" s="37" t="s">
        <v>31</v>
      </c>
      <c r="O2" s="37" t="s">
        <v>32</v>
      </c>
      <c r="P2" s="37" t="s">
        <v>33</v>
      </c>
      <c r="Q2" s="37" t="s">
        <v>37</v>
      </c>
    </row>
    <row r="3" spans="1:17" x14ac:dyDescent="0.25">
      <c r="B3" s="26"/>
      <c r="F3" s="26"/>
    </row>
    <row r="4" spans="1:17" x14ac:dyDescent="0.25">
      <c r="B4" s="26"/>
      <c r="F4" s="26"/>
    </row>
    <row r="5" spans="1:17" x14ac:dyDescent="0.25">
      <c r="B5" s="26"/>
      <c r="F5" s="26"/>
    </row>
    <row r="6" spans="1:17" x14ac:dyDescent="0.25">
      <c r="B6" s="26"/>
      <c r="F6" s="26"/>
    </row>
    <row r="7" spans="1:17" x14ac:dyDescent="0.25">
      <c r="B7" s="26"/>
      <c r="F7" s="26"/>
    </row>
    <row r="8" spans="1:17" x14ac:dyDescent="0.25">
      <c r="B8" s="26"/>
      <c r="F8" s="26"/>
    </row>
    <row r="9" spans="1:17" x14ac:dyDescent="0.25">
      <c r="B9" s="26"/>
      <c r="F9" s="26"/>
    </row>
    <row r="10" spans="1:17" x14ac:dyDescent="0.25">
      <c r="B10" s="26"/>
      <c r="F10" s="26"/>
    </row>
    <row r="11" spans="1:17" x14ac:dyDescent="0.25">
      <c r="B11" s="26"/>
      <c r="F11" s="26"/>
    </row>
    <row r="12" spans="1:17" x14ac:dyDescent="0.25">
      <c r="B12" s="26"/>
      <c r="F12" s="26"/>
    </row>
    <row r="13" spans="1:17" x14ac:dyDescent="0.25">
      <c r="B13" s="26"/>
      <c r="F13" s="26"/>
    </row>
    <row r="14" spans="1:17" x14ac:dyDescent="0.25">
      <c r="B14" s="26"/>
      <c r="F14" s="26"/>
    </row>
    <row r="15" spans="1:17" x14ac:dyDescent="0.25">
      <c r="B15" s="26"/>
      <c r="F15" s="26"/>
    </row>
    <row r="16" spans="1:17" x14ac:dyDescent="0.25">
      <c r="B16" s="26"/>
      <c r="F16" s="26"/>
    </row>
    <row r="17" spans="2:6" x14ac:dyDescent="0.25">
      <c r="B17" s="26"/>
      <c r="F17" s="26"/>
    </row>
    <row r="18" spans="2:6" x14ac:dyDescent="0.25">
      <c r="B18" s="26"/>
      <c r="F18" s="26"/>
    </row>
    <row r="19" spans="2:6" x14ac:dyDescent="0.25">
      <c r="B19" s="26"/>
      <c r="F19" s="26"/>
    </row>
    <row r="20" spans="2:6" x14ac:dyDescent="0.25">
      <c r="B20" s="26"/>
      <c r="F20" s="26"/>
    </row>
    <row r="21" spans="2:6" x14ac:dyDescent="0.25">
      <c r="B21" s="26"/>
      <c r="F21" s="26"/>
    </row>
    <row r="22" spans="2:6" x14ac:dyDescent="0.25">
      <c r="B22" s="26"/>
      <c r="F22" s="26"/>
    </row>
    <row r="23" spans="2:6" x14ac:dyDescent="0.25">
      <c r="B23" s="26"/>
      <c r="F23" s="26"/>
    </row>
    <row r="24" spans="2:6" x14ac:dyDescent="0.25">
      <c r="B24" s="26"/>
      <c r="F24" s="26"/>
    </row>
    <row r="25" spans="2:6" x14ac:dyDescent="0.25">
      <c r="B25" s="26"/>
      <c r="F25" s="26"/>
    </row>
    <row r="26" spans="2:6" x14ac:dyDescent="0.25">
      <c r="B26" s="26"/>
      <c r="F26" s="26"/>
    </row>
    <row r="27" spans="2:6" x14ac:dyDescent="0.25">
      <c r="B27" s="26"/>
      <c r="F27" s="26"/>
    </row>
    <row r="28" spans="2:6" x14ac:dyDescent="0.25">
      <c r="B28" s="26"/>
      <c r="F28" s="26"/>
    </row>
    <row r="29" spans="2:6" x14ac:dyDescent="0.25">
      <c r="B29" s="26"/>
      <c r="F29" s="26"/>
    </row>
    <row r="30" spans="2:6" x14ac:dyDescent="0.25">
      <c r="B30" s="26"/>
      <c r="F30" s="26"/>
    </row>
    <row r="31" spans="2:6" x14ac:dyDescent="0.25">
      <c r="B31" s="26"/>
      <c r="F31" s="26"/>
    </row>
    <row r="32" spans="2:6" x14ac:dyDescent="0.25">
      <c r="B32" s="26"/>
      <c r="F32" s="26"/>
    </row>
    <row r="33" spans="2:6" x14ac:dyDescent="0.25">
      <c r="B33" s="26"/>
      <c r="F33" s="26"/>
    </row>
    <row r="34" spans="2:6" x14ac:dyDescent="0.25">
      <c r="B34" s="26"/>
      <c r="F34" s="26"/>
    </row>
    <row r="35" spans="2:6" x14ac:dyDescent="0.25">
      <c r="F35" s="26"/>
    </row>
    <row r="36" spans="2:6" x14ac:dyDescent="0.25">
      <c r="F36" s="26"/>
    </row>
    <row r="37" spans="2:6" x14ac:dyDescent="0.25">
      <c r="F37" s="26"/>
    </row>
    <row r="38" spans="2:6" x14ac:dyDescent="0.25">
      <c r="F38" s="26"/>
    </row>
    <row r="39" spans="2:6" x14ac:dyDescent="0.25">
      <c r="F39" s="26"/>
    </row>
    <row r="40" spans="2:6" x14ac:dyDescent="0.25">
      <c r="F40" s="26"/>
    </row>
    <row r="41" spans="2:6" x14ac:dyDescent="0.25">
      <c r="F41" s="26"/>
    </row>
    <row r="42" spans="2:6" x14ac:dyDescent="0.25">
      <c r="F42" s="26"/>
    </row>
    <row r="43" spans="2:6" x14ac:dyDescent="0.25"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  <row r="81" spans="6:6" x14ac:dyDescent="0.25">
      <c r="F81" s="26"/>
    </row>
    <row r="82" spans="6:6" x14ac:dyDescent="0.25">
      <c r="F82" s="26"/>
    </row>
    <row r="83" spans="6:6" x14ac:dyDescent="0.25">
      <c r="F83" s="26"/>
    </row>
    <row r="84" spans="6:6" x14ac:dyDescent="0.25">
      <c r="F84" s="26"/>
    </row>
    <row r="85" spans="6:6" x14ac:dyDescent="0.25">
      <c r="F85" s="26"/>
    </row>
    <row r="86" spans="6:6" x14ac:dyDescent="0.25">
      <c r="F86" s="26"/>
    </row>
    <row r="87" spans="6:6" x14ac:dyDescent="0.25">
      <c r="F87" s="26"/>
    </row>
    <row r="88" spans="6:6" x14ac:dyDescent="0.25">
      <c r="F88" s="26"/>
    </row>
    <row r="89" spans="6:6" x14ac:dyDescent="0.25">
      <c r="F89" s="26"/>
    </row>
    <row r="90" spans="6:6" x14ac:dyDescent="0.25">
      <c r="F90" s="26"/>
    </row>
    <row r="91" spans="6:6" x14ac:dyDescent="0.25">
      <c r="F91" s="26"/>
    </row>
    <row r="92" spans="6:6" x14ac:dyDescent="0.25">
      <c r="F92" s="26"/>
    </row>
    <row r="93" spans="6:6" x14ac:dyDescent="0.25">
      <c r="F93" s="26"/>
    </row>
    <row r="94" spans="6:6" x14ac:dyDescent="0.25">
      <c r="F94" s="26"/>
    </row>
    <row r="95" spans="6:6" x14ac:dyDescent="0.25">
      <c r="F95" s="26"/>
    </row>
    <row r="96" spans="6:6" x14ac:dyDescent="0.25">
      <c r="F96" s="26"/>
    </row>
    <row r="97" spans="6:6" x14ac:dyDescent="0.25">
      <c r="F97" s="26"/>
    </row>
    <row r="98" spans="6:6" x14ac:dyDescent="0.25">
      <c r="F98" s="26"/>
    </row>
    <row r="99" spans="6:6" x14ac:dyDescent="0.25">
      <c r="F99" s="26"/>
    </row>
    <row r="100" spans="6:6" x14ac:dyDescent="0.25">
      <c r="F100" s="26"/>
    </row>
    <row r="101" spans="6:6" x14ac:dyDescent="0.25">
      <c r="F101" s="26"/>
    </row>
    <row r="102" spans="6:6" x14ac:dyDescent="0.25">
      <c r="F102" s="26"/>
    </row>
    <row r="103" spans="6:6" x14ac:dyDescent="0.25">
      <c r="F103" s="26"/>
    </row>
    <row r="104" spans="6:6" x14ac:dyDescent="0.25">
      <c r="F104" s="26"/>
    </row>
    <row r="105" spans="6:6" x14ac:dyDescent="0.25">
      <c r="F105" s="26"/>
    </row>
    <row r="106" spans="6:6" x14ac:dyDescent="0.25">
      <c r="F106" s="26"/>
    </row>
    <row r="107" spans="6:6" x14ac:dyDescent="0.25">
      <c r="F107" s="26"/>
    </row>
    <row r="108" spans="6:6" x14ac:dyDescent="0.25">
      <c r="F108" s="26"/>
    </row>
    <row r="109" spans="6:6" x14ac:dyDescent="0.25">
      <c r="F109" s="26"/>
    </row>
    <row r="110" spans="6:6" x14ac:dyDescent="0.25">
      <c r="F110" s="26"/>
    </row>
    <row r="111" spans="6:6" x14ac:dyDescent="0.25">
      <c r="F111" s="26"/>
    </row>
    <row r="112" spans="6:6" x14ac:dyDescent="0.25">
      <c r="F112" s="26"/>
    </row>
    <row r="113" spans="6:6" x14ac:dyDescent="0.25">
      <c r="F113" s="26"/>
    </row>
    <row r="114" spans="6:6" x14ac:dyDescent="0.25">
      <c r="F114" s="26"/>
    </row>
    <row r="115" spans="6:6" x14ac:dyDescent="0.25">
      <c r="F115" s="26"/>
    </row>
    <row r="116" spans="6:6" x14ac:dyDescent="0.25">
      <c r="F116" s="26"/>
    </row>
    <row r="117" spans="6:6" x14ac:dyDescent="0.25">
      <c r="F117" s="26"/>
    </row>
    <row r="118" spans="6:6" x14ac:dyDescent="0.25">
      <c r="F118" s="26"/>
    </row>
    <row r="119" spans="6:6" x14ac:dyDescent="0.25">
      <c r="F119" s="26"/>
    </row>
    <row r="120" spans="6:6" x14ac:dyDescent="0.25">
      <c r="F120" s="26"/>
    </row>
    <row r="121" spans="6:6" x14ac:dyDescent="0.25">
      <c r="F121" s="26"/>
    </row>
    <row r="122" spans="6:6" x14ac:dyDescent="0.25">
      <c r="F122" s="26"/>
    </row>
    <row r="123" spans="6:6" x14ac:dyDescent="0.25">
      <c r="F123" s="26"/>
    </row>
    <row r="124" spans="6:6" x14ac:dyDescent="0.25">
      <c r="F124" s="26"/>
    </row>
    <row r="125" spans="6:6" x14ac:dyDescent="0.25">
      <c r="F125" s="26"/>
    </row>
    <row r="126" spans="6:6" x14ac:dyDescent="0.25">
      <c r="F126" s="26"/>
    </row>
    <row r="127" spans="6:6" x14ac:dyDescent="0.25">
      <c r="F127" s="26"/>
    </row>
    <row r="128" spans="6:6" x14ac:dyDescent="0.25">
      <c r="F128" s="26"/>
    </row>
    <row r="129" spans="6:6" x14ac:dyDescent="0.25">
      <c r="F129" s="26"/>
    </row>
    <row r="130" spans="6:6" x14ac:dyDescent="0.25">
      <c r="F130" s="26"/>
    </row>
    <row r="131" spans="6:6" x14ac:dyDescent="0.25">
      <c r="F131" s="26"/>
    </row>
    <row r="132" spans="6:6" x14ac:dyDescent="0.25">
      <c r="F132" s="26"/>
    </row>
    <row r="133" spans="6:6" x14ac:dyDescent="0.25">
      <c r="F133" s="26"/>
    </row>
    <row r="134" spans="6:6" x14ac:dyDescent="0.25">
      <c r="F134" s="26"/>
    </row>
    <row r="135" spans="6:6" x14ac:dyDescent="0.25">
      <c r="F135" s="26"/>
    </row>
    <row r="136" spans="6:6" x14ac:dyDescent="0.25">
      <c r="F136" s="26"/>
    </row>
    <row r="137" spans="6:6" x14ac:dyDescent="0.25">
      <c r="F137" s="26"/>
    </row>
    <row r="138" spans="6:6" x14ac:dyDescent="0.25">
      <c r="F138" s="26"/>
    </row>
    <row r="139" spans="6:6" x14ac:dyDescent="0.25">
      <c r="F139" s="26"/>
    </row>
    <row r="140" spans="6:6" x14ac:dyDescent="0.25">
      <c r="F140" s="26"/>
    </row>
    <row r="141" spans="6:6" x14ac:dyDescent="0.25">
      <c r="F141" s="26"/>
    </row>
    <row r="142" spans="6:6" x14ac:dyDescent="0.25">
      <c r="F142" s="26"/>
    </row>
    <row r="143" spans="6:6" x14ac:dyDescent="0.25">
      <c r="F143" s="26"/>
    </row>
    <row r="144" spans="6:6" x14ac:dyDescent="0.25">
      <c r="F144" s="26"/>
    </row>
    <row r="145" spans="6:6" x14ac:dyDescent="0.25">
      <c r="F145" s="26"/>
    </row>
    <row r="146" spans="6:6" x14ac:dyDescent="0.25">
      <c r="F146" s="26"/>
    </row>
    <row r="147" spans="6:6" x14ac:dyDescent="0.25">
      <c r="F147" s="26"/>
    </row>
    <row r="148" spans="6:6" x14ac:dyDescent="0.25">
      <c r="F148" s="26"/>
    </row>
    <row r="149" spans="6:6" x14ac:dyDescent="0.25">
      <c r="F149" s="26"/>
    </row>
    <row r="150" spans="6:6" x14ac:dyDescent="0.25">
      <c r="F150" s="26"/>
    </row>
    <row r="151" spans="6:6" x14ac:dyDescent="0.25">
      <c r="F151" s="2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>
    <pageSetUpPr fitToPage="1"/>
  </sheetPr>
  <dimension ref="A1:J1"/>
  <sheetViews>
    <sheetView workbookViewId="0"/>
  </sheetViews>
  <sheetFormatPr defaultColWidth="9.140625" defaultRowHeight="15.75" x14ac:dyDescent="0.25"/>
  <cols>
    <col min="1" max="1" width="8.5703125" style="41" bestFit="1" customWidth="1"/>
    <col min="2" max="2" width="14" style="41" bestFit="1" customWidth="1"/>
    <col min="3" max="3" width="9" style="41" bestFit="1" customWidth="1"/>
    <col min="4" max="4" width="10.28515625" style="41" bestFit="1" customWidth="1"/>
    <col min="5" max="5" width="12.7109375" style="41" bestFit="1" customWidth="1"/>
    <col min="6" max="6" width="20.5703125" style="41" bestFit="1" customWidth="1"/>
    <col min="7" max="7" width="18.85546875" style="41" bestFit="1" customWidth="1"/>
    <col min="8" max="8" width="20.5703125" style="41" bestFit="1" customWidth="1"/>
    <col min="9" max="9" width="14.42578125" style="41" bestFit="1" customWidth="1"/>
    <col min="10" max="10" width="12.140625" style="41" bestFit="1" customWidth="1"/>
    <col min="11" max="16384" width="9.140625" style="41"/>
  </cols>
  <sheetData>
    <row r="1" spans="1:10" x14ac:dyDescent="0.25">
      <c r="A1" s="39" t="s">
        <v>24</v>
      </c>
      <c r="B1" s="39" t="s">
        <v>36</v>
      </c>
      <c r="C1" s="39" t="s">
        <v>23</v>
      </c>
      <c r="D1" s="40" t="s">
        <v>25</v>
      </c>
      <c r="E1" s="39" t="s">
        <v>0</v>
      </c>
      <c r="F1" s="39" t="s">
        <v>27</v>
      </c>
      <c r="G1" s="39" t="s">
        <v>28</v>
      </c>
      <c r="H1" s="39" t="s">
        <v>39</v>
      </c>
      <c r="I1" s="39" t="s">
        <v>8</v>
      </c>
      <c r="J1" s="39" t="s">
        <v>37</v>
      </c>
    </row>
  </sheetData>
  <pageMargins left="0.25" right="0.25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>
    <pageSetUpPr fitToPage="1"/>
  </sheetPr>
  <dimension ref="B1:AA131"/>
  <sheetViews>
    <sheetView showGridLines="0" zoomScale="85" zoomScaleNormal="85" workbookViewId="0">
      <selection activeCell="L3" sqref="L3:M3"/>
    </sheetView>
  </sheetViews>
  <sheetFormatPr defaultColWidth="9.140625" defaultRowHeight="18.75" x14ac:dyDescent="0.3"/>
  <cols>
    <col min="1" max="1" width="1" style="3" customWidth="1"/>
    <col min="2" max="2" width="1.85546875" style="3" customWidth="1"/>
    <col min="3" max="3" width="4.28515625" style="3" customWidth="1"/>
    <col min="4" max="7" width="3.28515625" style="3" customWidth="1"/>
    <col min="8" max="8" width="1.5703125" style="3" customWidth="1"/>
    <col min="9" max="9" width="1.140625" style="3" customWidth="1"/>
    <col min="10" max="10" width="2.28515625" style="3" customWidth="1"/>
    <col min="11" max="11" width="12.7109375" style="3" customWidth="1"/>
    <col min="12" max="12" width="18.140625" style="3" customWidth="1"/>
    <col min="13" max="13" width="1.140625" style="3" customWidth="1"/>
    <col min="14" max="14" width="19.140625" style="3" customWidth="1"/>
    <col min="15" max="15" width="9.5703125" style="3" customWidth="1"/>
    <col min="16" max="16" width="4.28515625" style="3" customWidth="1"/>
    <col min="17" max="17" width="19.140625" style="3" customWidth="1"/>
    <col min="18" max="18" width="5.85546875" style="3" customWidth="1"/>
    <col min="19" max="19" width="17.140625" style="3" customWidth="1"/>
    <col min="20" max="20" width="1.85546875" style="3" customWidth="1"/>
    <col min="21" max="21" width="9" style="3" customWidth="1"/>
    <col min="22" max="22" width="12.7109375" style="3" customWidth="1"/>
    <col min="23" max="23" width="7.28515625" style="3" customWidth="1"/>
    <col min="24" max="24" width="27" style="3" customWidth="1"/>
    <col min="25" max="25" width="3.140625" style="3" customWidth="1"/>
    <col min="26" max="26" width="3.42578125" style="3" customWidth="1"/>
    <col min="27" max="27" width="41.42578125" style="3" bestFit="1" customWidth="1"/>
    <col min="28" max="16384" width="9.140625" style="3"/>
  </cols>
  <sheetData>
    <row r="1" spans="2:27" ht="4.5" customHeight="1" thickBot="1" x14ac:dyDescent="0.35"/>
    <row r="2" spans="2:27" ht="18.75" customHeight="1" x14ac:dyDescent="0.3">
      <c r="B2" s="4"/>
      <c r="C2" s="44" t="s">
        <v>17</v>
      </c>
      <c r="D2" s="19"/>
      <c r="E2" s="19"/>
      <c r="F2" s="18"/>
      <c r="G2" s="18"/>
      <c r="H2" s="6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2:27" ht="18.75" customHeight="1" x14ac:dyDescent="0.35">
      <c r="B3" s="7"/>
      <c r="C3" s="45"/>
      <c r="D3" s="47"/>
      <c r="E3" s="47"/>
      <c r="F3" s="47"/>
      <c r="G3" s="47"/>
      <c r="H3" s="10"/>
      <c r="J3" s="7"/>
      <c r="K3" s="2" t="s">
        <v>15</v>
      </c>
      <c r="L3" s="48"/>
      <c r="M3" s="49"/>
      <c r="N3" s="32" t="s">
        <v>0</v>
      </c>
      <c r="O3" s="29"/>
      <c r="P3" s="31" t="s">
        <v>1</v>
      </c>
      <c r="Q3" s="29"/>
      <c r="R3" s="31" t="s">
        <v>1</v>
      </c>
      <c r="S3" s="29"/>
      <c r="T3" s="11"/>
      <c r="U3" s="31" t="s">
        <v>23</v>
      </c>
      <c r="V3" s="23"/>
      <c r="W3" s="2" t="s">
        <v>2</v>
      </c>
      <c r="X3" s="24"/>
      <c r="Y3" s="10"/>
    </row>
    <row r="4" spans="2:27" ht="18.75" customHeight="1" x14ac:dyDescent="0.3">
      <c r="B4" s="7"/>
      <c r="C4" s="45"/>
      <c r="D4" s="47"/>
      <c r="E4" s="47"/>
      <c r="F4" s="47"/>
      <c r="G4" s="47"/>
      <c r="H4" s="10"/>
      <c r="J4" s="7"/>
      <c r="K4" s="11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0"/>
    </row>
    <row r="5" spans="2:27" ht="18.75" customHeight="1" x14ac:dyDescent="0.3">
      <c r="B5" s="7"/>
      <c r="C5" s="45"/>
      <c r="D5" s="47"/>
      <c r="E5" s="47"/>
      <c r="F5" s="47"/>
      <c r="G5" s="47"/>
      <c r="H5" s="10"/>
      <c r="J5" s="7"/>
      <c r="K5" s="31" t="s">
        <v>3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10"/>
      <c r="AA5" s="30"/>
    </row>
    <row r="6" spans="2:27" ht="18.75" customHeight="1" x14ac:dyDescent="0.3">
      <c r="B6" s="7"/>
      <c r="C6" s="45"/>
      <c r="D6" s="47"/>
      <c r="E6" s="47"/>
      <c r="F6" s="47"/>
      <c r="G6" s="47"/>
      <c r="H6" s="10"/>
      <c r="J6" s="7"/>
      <c r="K6" s="3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0"/>
    </row>
    <row r="7" spans="2:27" ht="18.75" customHeight="1" x14ac:dyDescent="0.3">
      <c r="B7" s="7"/>
      <c r="C7" s="45"/>
      <c r="D7" s="47"/>
      <c r="E7" s="47"/>
      <c r="F7" s="47"/>
      <c r="G7" s="47"/>
      <c r="H7" s="10"/>
      <c r="J7" s="7"/>
      <c r="K7" s="31" t="s">
        <v>4</v>
      </c>
      <c r="L7" s="22" t="s">
        <v>26</v>
      </c>
      <c r="M7" s="12"/>
      <c r="N7" s="51" t="s">
        <v>5</v>
      </c>
      <c r="O7" s="51"/>
      <c r="P7" s="51"/>
      <c r="Q7" s="21" t="s">
        <v>6</v>
      </c>
      <c r="R7" s="21"/>
      <c r="S7" s="21"/>
      <c r="T7" s="21"/>
      <c r="U7" s="21"/>
      <c r="V7" s="21"/>
      <c r="W7" s="21"/>
      <c r="X7" s="21"/>
      <c r="Y7" s="10"/>
    </row>
    <row r="8" spans="2:27" ht="18.75" customHeight="1" x14ac:dyDescent="0.3">
      <c r="B8" s="7"/>
      <c r="C8" s="45"/>
      <c r="D8" s="47"/>
      <c r="E8" s="47"/>
      <c r="F8" s="47"/>
      <c r="G8" s="47"/>
      <c r="H8" s="10"/>
      <c r="J8" s="7"/>
      <c r="K8" s="31"/>
      <c r="L8" s="12"/>
      <c r="M8" s="12"/>
      <c r="N8" s="13"/>
      <c r="O8" s="13"/>
      <c r="P8" s="8"/>
      <c r="Q8" s="11"/>
      <c r="R8" s="8"/>
      <c r="S8" s="8"/>
      <c r="T8" s="8"/>
      <c r="U8" s="8"/>
      <c r="V8" s="8"/>
      <c r="W8" s="8"/>
      <c r="X8" s="8"/>
      <c r="Y8" s="10"/>
    </row>
    <row r="9" spans="2:27" ht="18.75" customHeight="1" x14ac:dyDescent="0.3">
      <c r="B9" s="7"/>
      <c r="C9" s="45"/>
      <c r="D9" s="47"/>
      <c r="E9" s="47"/>
      <c r="F9" s="47"/>
      <c r="G9" s="47"/>
      <c r="H9" s="10"/>
      <c r="J9" s="7"/>
      <c r="K9" s="31" t="s">
        <v>7</v>
      </c>
      <c r="L9" s="52"/>
      <c r="M9" s="52"/>
      <c r="N9" s="52"/>
      <c r="O9" s="52"/>
      <c r="P9" s="52"/>
      <c r="Q9" s="52"/>
      <c r="R9" s="52"/>
      <c r="S9" s="53" t="s">
        <v>8</v>
      </c>
      <c r="T9" s="53"/>
      <c r="U9" s="54"/>
      <c r="V9" s="54"/>
      <c r="W9" s="54"/>
      <c r="X9" s="54"/>
      <c r="Y9" s="10"/>
    </row>
    <row r="10" spans="2:27" ht="18.75" customHeight="1" x14ac:dyDescent="0.3">
      <c r="B10" s="7"/>
      <c r="C10" s="45"/>
      <c r="D10" s="47"/>
      <c r="E10" s="47"/>
      <c r="F10" s="47"/>
      <c r="G10" s="47"/>
      <c r="H10" s="10"/>
      <c r="J10" s="7"/>
      <c r="K10" s="8"/>
      <c r="L10" s="8"/>
      <c r="M10" s="8"/>
      <c r="N10" s="8"/>
      <c r="O10" s="8"/>
      <c r="P10" s="8"/>
      <c r="Q10" s="14"/>
      <c r="R10" s="14"/>
      <c r="S10" s="8"/>
      <c r="T10" s="8"/>
      <c r="U10" s="8"/>
      <c r="V10" s="8"/>
      <c r="W10" s="8"/>
      <c r="X10" s="8"/>
      <c r="Y10" s="10"/>
    </row>
    <row r="11" spans="2:27" ht="18.75" customHeight="1" x14ac:dyDescent="0.3">
      <c r="B11" s="7"/>
      <c r="C11" s="45"/>
      <c r="D11" s="47"/>
      <c r="E11" s="47"/>
      <c r="F11" s="47"/>
      <c r="G11" s="47"/>
      <c r="H11" s="10"/>
      <c r="J11" s="7"/>
      <c r="K11" s="53" t="s">
        <v>9</v>
      </c>
      <c r="L11" s="53"/>
      <c r="M11" s="53"/>
      <c r="N11" s="55"/>
      <c r="O11" s="56" t="str">
        <f>Converter_numero(X3)</f>
        <v/>
      </c>
      <c r="P11" s="57"/>
      <c r="Q11" s="57"/>
      <c r="R11" s="57"/>
      <c r="S11" s="57"/>
      <c r="T11" s="57"/>
      <c r="U11" s="57"/>
      <c r="V11" s="57"/>
      <c r="W11" s="57"/>
      <c r="X11" s="58"/>
      <c r="Y11" s="10"/>
    </row>
    <row r="12" spans="2:27" ht="8.25" customHeight="1" x14ac:dyDescent="0.3">
      <c r="B12" s="7"/>
      <c r="C12" s="45"/>
      <c r="D12" s="47"/>
      <c r="E12" s="47"/>
      <c r="F12" s="47"/>
      <c r="G12" s="47"/>
      <c r="H12" s="10"/>
      <c r="J12" s="7"/>
      <c r="K12" s="8"/>
      <c r="L12" s="8"/>
      <c r="M12" s="8"/>
      <c r="N12" s="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0"/>
    </row>
    <row r="13" spans="2:27" ht="18.75" customHeight="1" x14ac:dyDescent="0.3">
      <c r="B13" s="7"/>
      <c r="C13" s="45"/>
      <c r="D13" s="47"/>
      <c r="E13" s="47"/>
      <c r="F13" s="47"/>
      <c r="G13" s="47"/>
      <c r="H13" s="10"/>
      <c r="J13" s="7"/>
      <c r="K13" s="11" t="s">
        <v>14</v>
      </c>
      <c r="L13" s="8"/>
      <c r="M13" s="8"/>
      <c r="N13" s="8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10"/>
    </row>
    <row r="14" spans="2:27" ht="18.75" customHeight="1" x14ac:dyDescent="0.3">
      <c r="B14" s="7"/>
      <c r="C14" s="45"/>
      <c r="D14" s="47"/>
      <c r="E14" s="47"/>
      <c r="F14" s="47"/>
      <c r="G14" s="47"/>
      <c r="H14" s="10"/>
      <c r="J14" s="7"/>
      <c r="K14" s="11"/>
      <c r="L14" s="8"/>
      <c r="M14" s="8"/>
      <c r="N14" s="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0"/>
    </row>
    <row r="15" spans="2:27" ht="18.75" customHeight="1" x14ac:dyDescent="0.3">
      <c r="B15" s="7"/>
      <c r="C15" s="45"/>
      <c r="D15" s="47"/>
      <c r="E15" s="47"/>
      <c r="F15" s="47"/>
      <c r="G15" s="47"/>
      <c r="H15" s="10"/>
      <c r="J15" s="7"/>
      <c r="K15" s="9" t="s">
        <v>10</v>
      </c>
      <c r="L15" s="52"/>
      <c r="M15" s="52"/>
      <c r="N15" s="52"/>
      <c r="O15" s="52"/>
      <c r="P15" s="52"/>
      <c r="Q15" s="52"/>
      <c r="R15" s="52"/>
      <c r="S15" s="52"/>
      <c r="T15" s="9" t="s">
        <v>11</v>
      </c>
      <c r="U15" s="9"/>
      <c r="V15" s="31"/>
      <c r="W15" s="59"/>
      <c r="X15" s="52"/>
      <c r="Y15" s="10"/>
    </row>
    <row r="16" spans="2:27" ht="18.75" customHeight="1" x14ac:dyDescent="0.3">
      <c r="B16" s="7"/>
      <c r="C16" s="45"/>
      <c r="D16" s="47"/>
      <c r="E16" s="47"/>
      <c r="F16" s="47"/>
      <c r="G16" s="47"/>
      <c r="H16" s="10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0"/>
    </row>
    <row r="17" spans="2:27" ht="18.75" customHeight="1" x14ac:dyDescent="0.3">
      <c r="B17" s="7"/>
      <c r="C17" s="45"/>
      <c r="D17" s="47"/>
      <c r="E17" s="47"/>
      <c r="F17" s="47"/>
      <c r="G17" s="47"/>
      <c r="H17" s="10"/>
      <c r="J17" s="7"/>
      <c r="K17" s="11" t="s">
        <v>8</v>
      </c>
      <c r="L17" s="52"/>
      <c r="M17" s="52"/>
      <c r="N17" s="52"/>
      <c r="O17" s="53" t="s">
        <v>12</v>
      </c>
      <c r="P17" s="53"/>
      <c r="Q17" s="60"/>
      <c r="R17" s="60"/>
      <c r="S17" s="60"/>
      <c r="T17" s="60"/>
      <c r="U17" s="60"/>
      <c r="V17" s="60"/>
      <c r="W17" s="60"/>
      <c r="X17" s="60"/>
      <c r="Y17" s="10"/>
    </row>
    <row r="18" spans="2:27" ht="18.75" customHeight="1" x14ac:dyDescent="0.3">
      <c r="B18" s="7"/>
      <c r="C18" s="45"/>
      <c r="D18" s="61" t="s">
        <v>16</v>
      </c>
      <c r="E18" s="61" t="s">
        <v>8</v>
      </c>
      <c r="F18" s="61" t="s">
        <v>16</v>
      </c>
      <c r="G18" s="61" t="s">
        <v>8</v>
      </c>
      <c r="H18" s="10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10"/>
    </row>
    <row r="19" spans="2:27" ht="18.75" customHeight="1" x14ac:dyDescent="0.3">
      <c r="B19" s="7"/>
      <c r="C19" s="45"/>
      <c r="D19" s="61"/>
      <c r="E19" s="61"/>
      <c r="F19" s="61"/>
      <c r="G19" s="61"/>
      <c r="H19" s="10"/>
      <c r="J19" s="7"/>
      <c r="K19" s="53" t="s">
        <v>13</v>
      </c>
      <c r="L19" s="53"/>
      <c r="M19" s="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0"/>
    </row>
    <row r="20" spans="2:27" ht="18.75" customHeight="1" x14ac:dyDescent="0.3">
      <c r="B20" s="7"/>
      <c r="C20" s="45"/>
      <c r="D20" s="61"/>
      <c r="E20" s="61"/>
      <c r="F20" s="61"/>
      <c r="G20" s="61"/>
      <c r="H20" s="10"/>
      <c r="J20" s="7"/>
      <c r="K20" s="28"/>
      <c r="L20" s="2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0"/>
    </row>
    <row r="21" spans="2:27" ht="18.75" customHeight="1" thickBot="1" x14ac:dyDescent="0.35">
      <c r="B21" s="15"/>
      <c r="C21" s="46"/>
      <c r="D21" s="20"/>
      <c r="E21" s="20"/>
      <c r="F21" s="20"/>
      <c r="G21" s="20"/>
      <c r="H21" s="17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7"/>
    </row>
    <row r="23" spans="2:27" ht="4.5" customHeight="1" x14ac:dyDescent="0.3"/>
    <row r="24" spans="2:27" ht="18.75" customHeight="1" x14ac:dyDescent="0.3"/>
    <row r="25" spans="2:27" ht="18.75" customHeight="1" x14ac:dyDescent="0.3"/>
    <row r="26" spans="2:27" ht="18.75" customHeight="1" x14ac:dyDescent="0.3"/>
    <row r="27" spans="2:27" ht="18.75" customHeight="1" x14ac:dyDescent="0.3">
      <c r="AA27" s="30"/>
    </row>
    <row r="28" spans="2:27" ht="18.75" customHeight="1" x14ac:dyDescent="0.3"/>
    <row r="29" spans="2:27" ht="18.75" customHeight="1" x14ac:dyDescent="0.3"/>
    <row r="30" spans="2:27" ht="18.75" customHeight="1" x14ac:dyDescent="0.3"/>
    <row r="31" spans="2:27" ht="18.75" customHeight="1" x14ac:dyDescent="0.3"/>
    <row r="32" spans="2:27" ht="18.75" customHeight="1" x14ac:dyDescent="0.3"/>
    <row r="33" ht="18.75" customHeight="1" x14ac:dyDescent="0.3"/>
    <row r="34" ht="8.25" customHeight="1" x14ac:dyDescent="0.3"/>
    <row r="35" ht="18.75" customHeight="1" x14ac:dyDescent="0.3"/>
    <row r="36" ht="18.75" customHeight="1" x14ac:dyDescent="0.3"/>
    <row r="37" ht="18.75" customHeight="1" x14ac:dyDescent="0.3"/>
    <row r="38" ht="18.75" customHeight="1" x14ac:dyDescent="0.3"/>
    <row r="39" ht="18.75" customHeight="1" x14ac:dyDescent="0.3"/>
    <row r="40" ht="18.75" customHeight="1" x14ac:dyDescent="0.3"/>
    <row r="41" ht="18.75" customHeight="1" x14ac:dyDescent="0.3"/>
    <row r="42" ht="18.75" customHeight="1" x14ac:dyDescent="0.3"/>
    <row r="43" ht="18.75" customHeight="1" x14ac:dyDescent="0.3"/>
    <row r="45" ht="4.5" customHeight="1" x14ac:dyDescent="0.3"/>
    <row r="46" ht="18.75" customHeight="1" x14ac:dyDescent="0.3"/>
    <row r="47" ht="18.75" customHeight="1" x14ac:dyDescent="0.3"/>
    <row r="48" ht="18.75" customHeight="1" x14ac:dyDescent="0.3"/>
    <row r="49" spans="27:27" ht="18.75" customHeight="1" x14ac:dyDescent="0.3">
      <c r="AA49" s="30"/>
    </row>
    <row r="50" spans="27:27" ht="18.75" customHeight="1" x14ac:dyDescent="0.3"/>
    <row r="51" spans="27:27" ht="18.75" customHeight="1" x14ac:dyDescent="0.3"/>
    <row r="52" spans="27:27" ht="18.75" customHeight="1" x14ac:dyDescent="0.3"/>
    <row r="53" spans="27:27" ht="18.75" customHeight="1" x14ac:dyDescent="0.3"/>
    <row r="54" spans="27:27" ht="18.75" customHeight="1" x14ac:dyDescent="0.3"/>
    <row r="55" spans="27:27" ht="18.75" customHeight="1" x14ac:dyDescent="0.3"/>
    <row r="56" spans="27:27" ht="8.25" customHeight="1" x14ac:dyDescent="0.3"/>
    <row r="57" spans="27:27" ht="18.75" customHeight="1" x14ac:dyDescent="0.3"/>
    <row r="58" spans="27:27" ht="18.75" customHeight="1" x14ac:dyDescent="0.3"/>
    <row r="59" spans="27:27" ht="18.75" customHeight="1" x14ac:dyDescent="0.3"/>
    <row r="60" spans="27:27" ht="18.75" customHeight="1" x14ac:dyDescent="0.3"/>
    <row r="61" spans="27:27" ht="18.75" customHeight="1" x14ac:dyDescent="0.3"/>
    <row r="62" spans="27:27" ht="18.75" customHeight="1" x14ac:dyDescent="0.3"/>
    <row r="63" spans="27:27" ht="18.75" customHeight="1" x14ac:dyDescent="0.3"/>
    <row r="64" spans="27:27" ht="18.75" customHeight="1" x14ac:dyDescent="0.3"/>
    <row r="65" spans="27:27" ht="18.75" customHeight="1" x14ac:dyDescent="0.3"/>
    <row r="67" spans="27:27" ht="4.5" customHeight="1" x14ac:dyDescent="0.3"/>
    <row r="68" spans="27:27" ht="18.75" customHeight="1" x14ac:dyDescent="0.3"/>
    <row r="69" spans="27:27" ht="18.75" customHeight="1" x14ac:dyDescent="0.3"/>
    <row r="70" spans="27:27" ht="18.75" customHeight="1" x14ac:dyDescent="0.3"/>
    <row r="71" spans="27:27" ht="18.75" customHeight="1" x14ac:dyDescent="0.3">
      <c r="AA71" s="30"/>
    </row>
    <row r="72" spans="27:27" ht="18.75" customHeight="1" x14ac:dyDescent="0.3"/>
    <row r="73" spans="27:27" ht="18.75" customHeight="1" x14ac:dyDescent="0.3"/>
    <row r="74" spans="27:27" ht="18.75" customHeight="1" x14ac:dyDescent="0.3"/>
    <row r="75" spans="27:27" ht="18.75" customHeight="1" x14ac:dyDescent="0.3"/>
    <row r="76" spans="27:27" ht="18.75" customHeight="1" x14ac:dyDescent="0.3"/>
    <row r="77" spans="27:27" ht="18.75" customHeight="1" x14ac:dyDescent="0.3"/>
    <row r="78" spans="27:27" ht="8.25" customHeight="1" x14ac:dyDescent="0.3"/>
    <row r="79" spans="27:27" ht="18.75" customHeight="1" x14ac:dyDescent="0.3"/>
    <row r="80" spans="27:27" ht="18.75" customHeight="1" x14ac:dyDescent="0.3"/>
    <row r="81" spans="27:27" ht="18.75" customHeight="1" x14ac:dyDescent="0.3"/>
    <row r="82" spans="27:27" ht="18.75" customHeight="1" x14ac:dyDescent="0.3"/>
    <row r="83" spans="27:27" ht="18.75" customHeight="1" x14ac:dyDescent="0.3"/>
    <row r="84" spans="27:27" ht="18.75" customHeight="1" x14ac:dyDescent="0.3"/>
    <row r="85" spans="27:27" ht="18.75" customHeight="1" x14ac:dyDescent="0.3"/>
    <row r="86" spans="27:27" ht="18.75" customHeight="1" x14ac:dyDescent="0.3"/>
    <row r="87" spans="27:27" ht="18.75" customHeight="1" x14ac:dyDescent="0.3"/>
    <row r="89" spans="27:27" ht="4.5" customHeight="1" x14ac:dyDescent="0.3"/>
    <row r="90" spans="27:27" ht="18.75" customHeight="1" x14ac:dyDescent="0.3"/>
    <row r="91" spans="27:27" ht="18.75" customHeight="1" x14ac:dyDescent="0.3"/>
    <row r="92" spans="27:27" ht="18.75" customHeight="1" x14ac:dyDescent="0.3"/>
    <row r="93" spans="27:27" ht="18.75" customHeight="1" x14ac:dyDescent="0.3">
      <c r="AA93" s="30"/>
    </row>
    <row r="94" spans="27:27" ht="18.75" customHeight="1" x14ac:dyDescent="0.3"/>
    <row r="95" spans="27:27" ht="18.75" customHeight="1" x14ac:dyDescent="0.3"/>
    <row r="96" spans="27:27" ht="18.75" customHeight="1" x14ac:dyDescent="0.3"/>
    <row r="97" ht="18.75" customHeight="1" x14ac:dyDescent="0.3"/>
    <row r="98" ht="18.75" customHeight="1" x14ac:dyDescent="0.3"/>
    <row r="99" ht="18.75" customHeight="1" x14ac:dyDescent="0.3"/>
    <row r="100" ht="8.2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1" ht="4.5" customHeight="1" x14ac:dyDescent="0.3"/>
    <row r="112" ht="18.75" customHeight="1" x14ac:dyDescent="0.3"/>
    <row r="113" spans="27:27" ht="18.75" customHeight="1" x14ac:dyDescent="0.3"/>
    <row r="114" spans="27:27" ht="18.75" customHeight="1" x14ac:dyDescent="0.3"/>
    <row r="115" spans="27:27" ht="18.75" customHeight="1" x14ac:dyDescent="0.3">
      <c r="AA115" s="30"/>
    </row>
    <row r="116" spans="27:27" ht="18.75" customHeight="1" x14ac:dyDescent="0.3"/>
    <row r="117" spans="27:27" ht="18.75" customHeight="1" x14ac:dyDescent="0.3"/>
    <row r="118" spans="27:27" ht="18.75" customHeight="1" x14ac:dyDescent="0.3"/>
    <row r="119" spans="27:27" ht="18.75" customHeight="1" x14ac:dyDescent="0.3"/>
    <row r="120" spans="27:27" ht="18.75" customHeight="1" x14ac:dyDescent="0.3"/>
    <row r="121" spans="27:27" ht="18.75" customHeight="1" x14ac:dyDescent="0.3"/>
    <row r="122" spans="27:27" ht="8.25" customHeight="1" x14ac:dyDescent="0.3"/>
    <row r="123" spans="27:27" ht="18.75" customHeight="1" x14ac:dyDescent="0.3"/>
    <row r="124" spans="27:27" ht="18.75" customHeight="1" x14ac:dyDescent="0.3"/>
    <row r="125" spans="27:27" ht="18.75" customHeight="1" x14ac:dyDescent="0.3"/>
    <row r="126" spans="27:27" ht="18.75" customHeight="1" x14ac:dyDescent="0.3"/>
    <row r="127" spans="27:27" ht="18.75" customHeight="1" x14ac:dyDescent="0.3"/>
    <row r="128" spans="27:27" ht="18.75" customHeight="1" x14ac:dyDescent="0.3"/>
    <row r="129" ht="18.75" customHeight="1" x14ac:dyDescent="0.3"/>
    <row r="130" ht="18.75" customHeight="1" x14ac:dyDescent="0.3"/>
    <row r="131" ht="18.75" customHeight="1" x14ac:dyDescent="0.3"/>
  </sheetData>
  <mergeCells count="24">
    <mergeCell ref="L17:N17"/>
    <mergeCell ref="O17:P17"/>
    <mergeCell ref="Q17:X17"/>
    <mergeCell ref="D18:D20"/>
    <mergeCell ref="E18:E20"/>
    <mergeCell ref="F18:F20"/>
    <mergeCell ref="G18:G20"/>
    <mergeCell ref="K19:L19"/>
    <mergeCell ref="K11:N11"/>
    <mergeCell ref="O11:X11"/>
    <mergeCell ref="O13:X13"/>
    <mergeCell ref="L15:S15"/>
    <mergeCell ref="W15:X15"/>
    <mergeCell ref="L3:M3"/>
    <mergeCell ref="L5:X5"/>
    <mergeCell ref="N7:P7"/>
    <mergeCell ref="L9:R9"/>
    <mergeCell ref="S9:T9"/>
    <mergeCell ref="U9:X9"/>
    <mergeCell ref="C2:C21"/>
    <mergeCell ref="D3:D17"/>
    <mergeCell ref="E3:E17"/>
    <mergeCell ref="F3:F17"/>
    <mergeCell ref="G3:G17"/>
  </mergeCells>
  <pageMargins left="3.937007874015748E-2" right="3.937007874015748E-2" top="0.11811023622047245" bottom="0.51181102362204722" header="0.31496062992125984" footer="0.31496062992125984"/>
  <pageSetup paperSize="9" scale="5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4">
    <pageSetUpPr fitToPage="1"/>
  </sheetPr>
  <dimension ref="B1:AA703"/>
  <sheetViews>
    <sheetView showGridLines="0" zoomScale="85" zoomScaleNormal="85" workbookViewId="0">
      <selection activeCell="L3" sqref="L3:M3"/>
    </sheetView>
  </sheetViews>
  <sheetFormatPr defaultColWidth="9.140625" defaultRowHeight="18.75" x14ac:dyDescent="0.3"/>
  <cols>
    <col min="1" max="1" width="1" style="3" customWidth="1"/>
    <col min="2" max="2" width="1.85546875" style="3" customWidth="1"/>
    <col min="3" max="3" width="4.28515625" style="3" customWidth="1"/>
    <col min="4" max="7" width="3.28515625" style="3" customWidth="1"/>
    <col min="8" max="8" width="1.5703125" style="3" customWidth="1"/>
    <col min="9" max="9" width="1.140625" style="3" customWidth="1"/>
    <col min="10" max="10" width="2.28515625" style="3" customWidth="1"/>
    <col min="11" max="11" width="12.7109375" style="3" customWidth="1"/>
    <col min="12" max="12" width="18.140625" style="3" customWidth="1"/>
    <col min="13" max="13" width="1.140625" style="3" customWidth="1"/>
    <col min="14" max="14" width="19.140625" style="3" customWidth="1"/>
    <col min="15" max="15" width="9.5703125" style="3" customWidth="1"/>
    <col min="16" max="16" width="4.28515625" style="3" customWidth="1"/>
    <col min="17" max="17" width="19.140625" style="3" customWidth="1"/>
    <col min="18" max="18" width="5.85546875" style="3" customWidth="1"/>
    <col min="19" max="19" width="17.140625" style="3" customWidth="1"/>
    <col min="20" max="20" width="1.85546875" style="3" customWidth="1"/>
    <col min="21" max="21" width="9" style="3" customWidth="1"/>
    <col min="22" max="22" width="12.7109375" style="3" customWidth="1"/>
    <col min="23" max="23" width="7.28515625" style="3" customWidth="1"/>
    <col min="24" max="24" width="27" style="3" customWidth="1"/>
    <col min="25" max="25" width="3.140625" style="3" customWidth="1"/>
    <col min="26" max="26" width="3.42578125" style="3" customWidth="1"/>
    <col min="27" max="27" width="41.42578125" style="3" bestFit="1" customWidth="1"/>
    <col min="28" max="16384" width="9.140625" style="3"/>
  </cols>
  <sheetData>
    <row r="1" spans="2:27" ht="4.5" customHeight="1" thickBot="1" x14ac:dyDescent="0.35"/>
    <row r="2" spans="2:27" ht="18.75" customHeight="1" x14ac:dyDescent="0.3">
      <c r="B2" s="4"/>
      <c r="C2" s="44" t="s">
        <v>17</v>
      </c>
      <c r="D2" s="19"/>
      <c r="E2" s="19"/>
      <c r="F2" s="18"/>
      <c r="G2" s="18"/>
      <c r="H2" s="6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2:27" ht="18.75" customHeight="1" x14ac:dyDescent="0.35">
      <c r="B3" s="7"/>
      <c r="C3" s="45"/>
      <c r="D3" s="47"/>
      <c r="E3" s="47"/>
      <c r="F3" s="47"/>
      <c r="G3" s="47"/>
      <c r="H3" s="10"/>
      <c r="J3" s="7"/>
      <c r="K3" s="2" t="s">
        <v>15</v>
      </c>
      <c r="L3" s="48"/>
      <c r="M3" s="49"/>
      <c r="N3" s="34" t="s">
        <v>0</v>
      </c>
      <c r="O3" s="29"/>
      <c r="P3" s="33" t="s">
        <v>1</v>
      </c>
      <c r="Q3" s="29"/>
      <c r="R3" s="33" t="s">
        <v>1</v>
      </c>
      <c r="S3" s="29"/>
      <c r="T3" s="11"/>
      <c r="U3" s="33" t="s">
        <v>23</v>
      </c>
      <c r="V3" s="23"/>
      <c r="W3" s="2" t="s">
        <v>2</v>
      </c>
      <c r="X3" s="24"/>
      <c r="Y3" s="10"/>
    </row>
    <row r="4" spans="2:27" ht="18.75" customHeight="1" x14ac:dyDescent="0.3">
      <c r="B4" s="7"/>
      <c r="C4" s="45"/>
      <c r="D4" s="47"/>
      <c r="E4" s="47"/>
      <c r="F4" s="47"/>
      <c r="G4" s="47"/>
      <c r="H4" s="10"/>
      <c r="J4" s="7"/>
      <c r="K4" s="11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0"/>
    </row>
    <row r="5" spans="2:27" ht="18.75" customHeight="1" x14ac:dyDescent="0.3">
      <c r="B5" s="7"/>
      <c r="C5" s="45"/>
      <c r="D5" s="47"/>
      <c r="E5" s="47"/>
      <c r="F5" s="47"/>
      <c r="G5" s="47"/>
      <c r="H5" s="10"/>
      <c r="J5" s="7"/>
      <c r="K5" s="33" t="s">
        <v>3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10"/>
      <c r="AA5" s="30"/>
    </row>
    <row r="6" spans="2:27" ht="18.75" customHeight="1" x14ac:dyDescent="0.3">
      <c r="B6" s="7"/>
      <c r="C6" s="45"/>
      <c r="D6" s="47"/>
      <c r="E6" s="47"/>
      <c r="F6" s="47"/>
      <c r="G6" s="47"/>
      <c r="H6" s="10"/>
      <c r="J6" s="7"/>
      <c r="K6" s="3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0"/>
    </row>
    <row r="7" spans="2:27" ht="18.75" customHeight="1" x14ac:dyDescent="0.3">
      <c r="B7" s="7"/>
      <c r="C7" s="45"/>
      <c r="D7" s="47"/>
      <c r="E7" s="47"/>
      <c r="F7" s="47"/>
      <c r="G7" s="47"/>
      <c r="H7" s="10"/>
      <c r="J7" s="7"/>
      <c r="K7" s="33" t="s">
        <v>4</v>
      </c>
      <c r="L7" s="22" t="s">
        <v>26</v>
      </c>
      <c r="M7" s="12"/>
      <c r="N7" s="51" t="s">
        <v>5</v>
      </c>
      <c r="O7" s="51"/>
      <c r="P7" s="51"/>
      <c r="Q7" s="21" t="s">
        <v>6</v>
      </c>
      <c r="R7" s="21"/>
      <c r="S7" s="21"/>
      <c r="T7" s="21"/>
      <c r="U7" s="21"/>
      <c r="V7" s="21"/>
      <c r="W7" s="21"/>
      <c r="X7" s="21"/>
      <c r="Y7" s="10"/>
    </row>
    <row r="8" spans="2:27" ht="18.75" customHeight="1" x14ac:dyDescent="0.3">
      <c r="B8" s="7"/>
      <c r="C8" s="45"/>
      <c r="D8" s="47"/>
      <c r="E8" s="47"/>
      <c r="F8" s="47"/>
      <c r="G8" s="47"/>
      <c r="H8" s="10"/>
      <c r="J8" s="7"/>
      <c r="K8" s="33"/>
      <c r="L8" s="12"/>
      <c r="M8" s="12"/>
      <c r="N8" s="13"/>
      <c r="O8" s="13"/>
      <c r="P8" s="8"/>
      <c r="Q8" s="11"/>
      <c r="R8" s="8"/>
      <c r="S8" s="8"/>
      <c r="T8" s="8"/>
      <c r="U8" s="8"/>
      <c r="V8" s="8"/>
      <c r="W8" s="8"/>
      <c r="X8" s="8"/>
      <c r="Y8" s="10"/>
    </row>
    <row r="9" spans="2:27" ht="18.75" customHeight="1" x14ac:dyDescent="0.3">
      <c r="B9" s="7"/>
      <c r="C9" s="45"/>
      <c r="D9" s="47"/>
      <c r="E9" s="47"/>
      <c r="F9" s="47"/>
      <c r="G9" s="47"/>
      <c r="H9" s="10"/>
      <c r="J9" s="7"/>
      <c r="K9" s="33" t="s">
        <v>7</v>
      </c>
      <c r="L9" s="52"/>
      <c r="M9" s="52"/>
      <c r="N9" s="52"/>
      <c r="O9" s="52"/>
      <c r="P9" s="52"/>
      <c r="Q9" s="52"/>
      <c r="R9" s="52"/>
      <c r="S9" s="53" t="s">
        <v>8</v>
      </c>
      <c r="T9" s="53"/>
      <c r="U9" s="54"/>
      <c r="V9" s="54"/>
      <c r="W9" s="54"/>
      <c r="X9" s="54"/>
      <c r="Y9" s="10"/>
    </row>
    <row r="10" spans="2:27" ht="18.75" customHeight="1" x14ac:dyDescent="0.3">
      <c r="B10" s="7"/>
      <c r="C10" s="45"/>
      <c r="D10" s="47"/>
      <c r="E10" s="47"/>
      <c r="F10" s="47"/>
      <c r="G10" s="47"/>
      <c r="H10" s="10"/>
      <c r="J10" s="7"/>
      <c r="K10" s="8"/>
      <c r="L10" s="8"/>
      <c r="M10" s="8"/>
      <c r="N10" s="8"/>
      <c r="O10" s="8"/>
      <c r="P10" s="8"/>
      <c r="Q10" s="14"/>
      <c r="R10" s="14"/>
      <c r="S10" s="8"/>
      <c r="T10" s="8"/>
      <c r="U10" s="8"/>
      <c r="V10" s="8"/>
      <c r="W10" s="8"/>
      <c r="X10" s="8"/>
      <c r="Y10" s="10"/>
    </row>
    <row r="11" spans="2:27" ht="18.75" customHeight="1" x14ac:dyDescent="0.3">
      <c r="B11" s="7"/>
      <c r="C11" s="45"/>
      <c r="D11" s="47"/>
      <c r="E11" s="47"/>
      <c r="F11" s="47"/>
      <c r="G11" s="47"/>
      <c r="H11" s="10"/>
      <c r="J11" s="7"/>
      <c r="K11" s="53" t="s">
        <v>9</v>
      </c>
      <c r="L11" s="53"/>
      <c r="M11" s="53"/>
      <c r="N11" s="55"/>
      <c r="O11" s="56" t="str">
        <f>Converter_numero(X3)</f>
        <v/>
      </c>
      <c r="P11" s="57"/>
      <c r="Q11" s="57"/>
      <c r="R11" s="57"/>
      <c r="S11" s="57"/>
      <c r="T11" s="57"/>
      <c r="U11" s="57"/>
      <c r="V11" s="57"/>
      <c r="W11" s="57"/>
      <c r="X11" s="58"/>
      <c r="Y11" s="10"/>
    </row>
    <row r="12" spans="2:27" ht="8.25" customHeight="1" x14ac:dyDescent="0.3">
      <c r="B12" s="7"/>
      <c r="C12" s="45"/>
      <c r="D12" s="47"/>
      <c r="E12" s="47"/>
      <c r="F12" s="47"/>
      <c r="G12" s="47"/>
      <c r="H12" s="10"/>
      <c r="J12" s="7"/>
      <c r="K12" s="8"/>
      <c r="L12" s="8"/>
      <c r="M12" s="8"/>
      <c r="N12" s="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0"/>
    </row>
    <row r="13" spans="2:27" ht="18.75" customHeight="1" x14ac:dyDescent="0.3">
      <c r="B13" s="7"/>
      <c r="C13" s="45"/>
      <c r="D13" s="47"/>
      <c r="E13" s="47"/>
      <c r="F13" s="47"/>
      <c r="G13" s="47"/>
      <c r="H13" s="10"/>
      <c r="J13" s="7"/>
      <c r="K13" s="11" t="s">
        <v>14</v>
      </c>
      <c r="L13" s="8"/>
      <c r="M13" s="8"/>
      <c r="N13" s="8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10"/>
    </row>
    <row r="14" spans="2:27" ht="18.75" customHeight="1" x14ac:dyDescent="0.3">
      <c r="B14" s="7"/>
      <c r="C14" s="45"/>
      <c r="D14" s="47"/>
      <c r="E14" s="47"/>
      <c r="F14" s="47"/>
      <c r="G14" s="47"/>
      <c r="H14" s="10"/>
      <c r="J14" s="7"/>
      <c r="K14" s="11"/>
      <c r="L14" s="8"/>
      <c r="M14" s="8"/>
      <c r="N14" s="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0"/>
    </row>
    <row r="15" spans="2:27" ht="18.75" customHeight="1" x14ac:dyDescent="0.3">
      <c r="B15" s="7"/>
      <c r="C15" s="45"/>
      <c r="D15" s="47"/>
      <c r="E15" s="47"/>
      <c r="F15" s="47"/>
      <c r="G15" s="47"/>
      <c r="H15" s="10"/>
      <c r="J15" s="7"/>
      <c r="K15" s="9" t="s">
        <v>10</v>
      </c>
      <c r="L15" s="52"/>
      <c r="M15" s="52"/>
      <c r="N15" s="52"/>
      <c r="O15" s="52"/>
      <c r="P15" s="52"/>
      <c r="Q15" s="52"/>
      <c r="R15" s="52"/>
      <c r="S15" s="52"/>
      <c r="T15" s="9" t="s">
        <v>11</v>
      </c>
      <c r="U15" s="9"/>
      <c r="V15" s="33"/>
      <c r="W15" s="59"/>
      <c r="X15" s="52"/>
      <c r="Y15" s="10"/>
    </row>
    <row r="16" spans="2:27" ht="18.75" customHeight="1" x14ac:dyDescent="0.3">
      <c r="B16" s="7"/>
      <c r="C16" s="45"/>
      <c r="D16" s="47"/>
      <c r="E16" s="47"/>
      <c r="F16" s="47"/>
      <c r="G16" s="47"/>
      <c r="H16" s="10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0"/>
    </row>
    <row r="17" spans="2:27" ht="18.75" customHeight="1" x14ac:dyDescent="0.3">
      <c r="B17" s="7"/>
      <c r="C17" s="45"/>
      <c r="D17" s="47"/>
      <c r="E17" s="47"/>
      <c r="F17" s="47"/>
      <c r="G17" s="47"/>
      <c r="H17" s="10"/>
      <c r="J17" s="7"/>
      <c r="K17" s="11" t="s">
        <v>8</v>
      </c>
      <c r="L17" s="52"/>
      <c r="M17" s="52"/>
      <c r="N17" s="52"/>
      <c r="O17" s="53" t="s">
        <v>12</v>
      </c>
      <c r="P17" s="53"/>
      <c r="Q17" s="60"/>
      <c r="R17" s="60"/>
      <c r="S17" s="60"/>
      <c r="T17" s="60"/>
      <c r="U17" s="60"/>
      <c r="V17" s="60"/>
      <c r="W17" s="60"/>
      <c r="X17" s="60"/>
      <c r="Y17" s="10"/>
    </row>
    <row r="18" spans="2:27" ht="18.75" customHeight="1" x14ac:dyDescent="0.3">
      <c r="B18" s="7"/>
      <c r="C18" s="45"/>
      <c r="D18" s="61" t="s">
        <v>16</v>
      </c>
      <c r="E18" s="61" t="s">
        <v>8</v>
      </c>
      <c r="F18" s="61" t="s">
        <v>16</v>
      </c>
      <c r="G18" s="61" t="s">
        <v>8</v>
      </c>
      <c r="H18" s="10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10"/>
    </row>
    <row r="19" spans="2:27" ht="18.75" customHeight="1" x14ac:dyDescent="0.3">
      <c r="B19" s="7"/>
      <c r="C19" s="45"/>
      <c r="D19" s="61"/>
      <c r="E19" s="61"/>
      <c r="F19" s="61"/>
      <c r="G19" s="61"/>
      <c r="H19" s="10"/>
      <c r="J19" s="7"/>
      <c r="K19" s="53" t="s">
        <v>13</v>
      </c>
      <c r="L19" s="53"/>
      <c r="M19" s="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0"/>
    </row>
    <row r="20" spans="2:27" ht="18.75" customHeight="1" x14ac:dyDescent="0.3">
      <c r="B20" s="7"/>
      <c r="C20" s="45"/>
      <c r="D20" s="61"/>
      <c r="E20" s="61"/>
      <c r="F20" s="61"/>
      <c r="G20" s="61"/>
      <c r="H20" s="10"/>
      <c r="J20" s="7"/>
      <c r="K20" s="28"/>
      <c r="L20" s="2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0"/>
    </row>
    <row r="21" spans="2:27" ht="18.75" customHeight="1" thickBot="1" x14ac:dyDescent="0.35">
      <c r="B21" s="15"/>
      <c r="C21" s="46"/>
      <c r="D21" s="20"/>
      <c r="E21" s="20"/>
      <c r="F21" s="20"/>
      <c r="G21" s="20"/>
      <c r="H21" s="17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7"/>
    </row>
    <row r="23" spans="2:27" ht="4.5" customHeight="1" x14ac:dyDescent="0.3"/>
    <row r="24" spans="2:27" ht="18.75" customHeight="1" x14ac:dyDescent="0.3"/>
    <row r="25" spans="2:27" ht="18.75" customHeight="1" x14ac:dyDescent="0.3"/>
    <row r="26" spans="2:27" ht="18.75" customHeight="1" x14ac:dyDescent="0.3"/>
    <row r="27" spans="2:27" ht="18.75" customHeight="1" x14ac:dyDescent="0.3">
      <c r="AA27" s="30"/>
    </row>
    <row r="28" spans="2:27" ht="18.75" customHeight="1" x14ac:dyDescent="0.3"/>
    <row r="29" spans="2:27" ht="18.75" customHeight="1" x14ac:dyDescent="0.3"/>
    <row r="30" spans="2:27" ht="18.75" customHeight="1" x14ac:dyDescent="0.3"/>
    <row r="31" spans="2:27" ht="18.75" customHeight="1" x14ac:dyDescent="0.3"/>
    <row r="32" spans="2:27" ht="18.75" customHeight="1" x14ac:dyDescent="0.3"/>
    <row r="33" ht="18.75" customHeight="1" x14ac:dyDescent="0.3"/>
    <row r="34" ht="8.25" customHeight="1" x14ac:dyDescent="0.3"/>
    <row r="35" ht="18.75" customHeight="1" x14ac:dyDescent="0.3"/>
    <row r="36" ht="18.75" customHeight="1" x14ac:dyDescent="0.3"/>
    <row r="37" ht="18.75" customHeight="1" x14ac:dyDescent="0.3"/>
    <row r="38" ht="18.75" customHeight="1" x14ac:dyDescent="0.3"/>
    <row r="39" ht="18.75" customHeight="1" x14ac:dyDescent="0.3"/>
    <row r="40" ht="18.75" customHeight="1" x14ac:dyDescent="0.3"/>
    <row r="41" ht="18.75" customHeight="1" x14ac:dyDescent="0.3"/>
    <row r="42" ht="18.75" customHeight="1" x14ac:dyDescent="0.3"/>
    <row r="43" ht="18.75" customHeight="1" x14ac:dyDescent="0.3"/>
    <row r="45" ht="4.5" customHeight="1" x14ac:dyDescent="0.3"/>
    <row r="46" ht="18.75" customHeight="1" x14ac:dyDescent="0.3"/>
    <row r="47" ht="18.75" customHeight="1" x14ac:dyDescent="0.3"/>
    <row r="48" ht="18.75" customHeight="1" x14ac:dyDescent="0.3"/>
    <row r="49" spans="27:27" ht="18.75" customHeight="1" x14ac:dyDescent="0.3">
      <c r="AA49" s="30"/>
    </row>
    <row r="50" spans="27:27" ht="18.75" customHeight="1" x14ac:dyDescent="0.3"/>
    <row r="51" spans="27:27" ht="18.75" customHeight="1" x14ac:dyDescent="0.3"/>
    <row r="52" spans="27:27" ht="18.75" customHeight="1" x14ac:dyDescent="0.3"/>
    <row r="53" spans="27:27" ht="18.75" customHeight="1" x14ac:dyDescent="0.3"/>
    <row r="54" spans="27:27" ht="18.75" customHeight="1" x14ac:dyDescent="0.3"/>
    <row r="55" spans="27:27" ht="18.75" customHeight="1" x14ac:dyDescent="0.3"/>
    <row r="56" spans="27:27" ht="8.25" customHeight="1" x14ac:dyDescent="0.3"/>
    <row r="57" spans="27:27" ht="18.75" customHeight="1" x14ac:dyDescent="0.3"/>
    <row r="58" spans="27:27" ht="18.75" customHeight="1" x14ac:dyDescent="0.3"/>
    <row r="59" spans="27:27" ht="18.75" customHeight="1" x14ac:dyDescent="0.3"/>
    <row r="60" spans="27:27" ht="18.75" customHeight="1" x14ac:dyDescent="0.3"/>
    <row r="61" spans="27:27" ht="18.75" customHeight="1" x14ac:dyDescent="0.3"/>
    <row r="62" spans="27:27" ht="18.75" customHeight="1" x14ac:dyDescent="0.3"/>
    <row r="63" spans="27:27" ht="18.75" customHeight="1" x14ac:dyDescent="0.3"/>
    <row r="64" spans="27:27" ht="18.75" customHeight="1" x14ac:dyDescent="0.3"/>
    <row r="65" spans="27:27" ht="18.75" customHeight="1" x14ac:dyDescent="0.3"/>
    <row r="67" spans="27:27" ht="4.5" customHeight="1" x14ac:dyDescent="0.3"/>
    <row r="68" spans="27:27" ht="18.75" customHeight="1" x14ac:dyDescent="0.3"/>
    <row r="69" spans="27:27" ht="18.75" customHeight="1" x14ac:dyDescent="0.3"/>
    <row r="70" spans="27:27" ht="18.75" customHeight="1" x14ac:dyDescent="0.3"/>
    <row r="71" spans="27:27" ht="18.75" customHeight="1" x14ac:dyDescent="0.3">
      <c r="AA71" s="30"/>
    </row>
    <row r="72" spans="27:27" ht="18.75" customHeight="1" x14ac:dyDescent="0.3"/>
    <row r="73" spans="27:27" ht="18.75" customHeight="1" x14ac:dyDescent="0.3"/>
    <row r="74" spans="27:27" ht="18.75" customHeight="1" x14ac:dyDescent="0.3"/>
    <row r="75" spans="27:27" ht="18.75" customHeight="1" x14ac:dyDescent="0.3"/>
    <row r="76" spans="27:27" ht="18.75" customHeight="1" x14ac:dyDescent="0.3"/>
    <row r="77" spans="27:27" ht="18.75" customHeight="1" x14ac:dyDescent="0.3"/>
    <row r="78" spans="27:27" ht="8.25" customHeight="1" x14ac:dyDescent="0.3"/>
    <row r="79" spans="27:27" ht="18.75" customHeight="1" x14ac:dyDescent="0.3"/>
    <row r="80" spans="27:27" ht="18.75" customHeight="1" x14ac:dyDescent="0.3"/>
    <row r="81" spans="27:27" ht="18.75" customHeight="1" x14ac:dyDescent="0.3"/>
    <row r="82" spans="27:27" ht="18.75" customHeight="1" x14ac:dyDescent="0.3"/>
    <row r="83" spans="27:27" ht="18.75" customHeight="1" x14ac:dyDescent="0.3"/>
    <row r="84" spans="27:27" ht="18.75" customHeight="1" x14ac:dyDescent="0.3"/>
    <row r="85" spans="27:27" ht="18.75" customHeight="1" x14ac:dyDescent="0.3"/>
    <row r="86" spans="27:27" ht="18.75" customHeight="1" x14ac:dyDescent="0.3"/>
    <row r="87" spans="27:27" ht="18.75" customHeight="1" x14ac:dyDescent="0.3"/>
    <row r="89" spans="27:27" ht="4.5" customHeight="1" x14ac:dyDescent="0.3"/>
    <row r="90" spans="27:27" ht="18.75" customHeight="1" x14ac:dyDescent="0.3"/>
    <row r="91" spans="27:27" ht="18.75" customHeight="1" x14ac:dyDescent="0.3"/>
    <row r="92" spans="27:27" ht="18.75" customHeight="1" x14ac:dyDescent="0.3"/>
    <row r="93" spans="27:27" ht="18.75" customHeight="1" x14ac:dyDescent="0.3">
      <c r="AA93" s="30"/>
    </row>
    <row r="94" spans="27:27" ht="18.75" customHeight="1" x14ac:dyDescent="0.3"/>
    <row r="95" spans="27:27" ht="18.75" customHeight="1" x14ac:dyDescent="0.3"/>
    <row r="96" spans="27:27" ht="18.75" customHeight="1" x14ac:dyDescent="0.3"/>
    <row r="97" ht="18.75" customHeight="1" x14ac:dyDescent="0.3"/>
    <row r="98" ht="18.75" customHeight="1" x14ac:dyDescent="0.3"/>
    <row r="99" ht="18.75" customHeight="1" x14ac:dyDescent="0.3"/>
    <row r="100" ht="8.2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1" ht="4.5" customHeight="1" x14ac:dyDescent="0.3"/>
    <row r="112" ht="18.75" customHeight="1" x14ac:dyDescent="0.3"/>
    <row r="113" spans="27:27" ht="18.75" customHeight="1" x14ac:dyDescent="0.3"/>
    <row r="114" spans="27:27" ht="18.75" customHeight="1" x14ac:dyDescent="0.3"/>
    <row r="115" spans="27:27" ht="18.75" customHeight="1" x14ac:dyDescent="0.3">
      <c r="AA115" s="30"/>
    </row>
    <row r="116" spans="27:27" ht="18.75" customHeight="1" x14ac:dyDescent="0.3"/>
    <row r="117" spans="27:27" ht="18.75" customHeight="1" x14ac:dyDescent="0.3"/>
    <row r="118" spans="27:27" ht="18.75" customHeight="1" x14ac:dyDescent="0.3"/>
    <row r="119" spans="27:27" ht="18.75" customHeight="1" x14ac:dyDescent="0.3"/>
    <row r="120" spans="27:27" ht="18.75" customHeight="1" x14ac:dyDescent="0.3"/>
    <row r="121" spans="27:27" ht="18.75" customHeight="1" x14ac:dyDescent="0.3"/>
    <row r="122" spans="27:27" ht="8.25" customHeight="1" x14ac:dyDescent="0.3"/>
    <row r="123" spans="27:27" ht="18.75" customHeight="1" x14ac:dyDescent="0.3"/>
    <row r="124" spans="27:27" ht="18.75" customHeight="1" x14ac:dyDescent="0.3"/>
    <row r="125" spans="27:27" ht="18.75" customHeight="1" x14ac:dyDescent="0.3"/>
    <row r="126" spans="27:27" ht="18.75" customHeight="1" x14ac:dyDescent="0.3"/>
    <row r="127" spans="27:27" ht="18.75" customHeight="1" x14ac:dyDescent="0.3"/>
    <row r="128" spans="27:27" ht="18.75" customHeight="1" x14ac:dyDescent="0.3"/>
    <row r="129" spans="27:27" ht="18.75" customHeight="1" x14ac:dyDescent="0.3"/>
    <row r="130" spans="27:27" ht="18.75" customHeight="1" x14ac:dyDescent="0.3"/>
    <row r="131" spans="27:27" ht="18.75" customHeight="1" x14ac:dyDescent="0.3"/>
    <row r="133" spans="27:27" ht="4.5" customHeight="1" x14ac:dyDescent="0.3"/>
    <row r="134" spans="27:27" ht="18.75" customHeight="1" x14ac:dyDescent="0.3"/>
    <row r="135" spans="27:27" ht="18.75" customHeight="1" x14ac:dyDescent="0.3"/>
    <row r="136" spans="27:27" ht="18.75" customHeight="1" x14ac:dyDescent="0.3"/>
    <row r="137" spans="27:27" ht="18.75" customHeight="1" x14ac:dyDescent="0.3">
      <c r="AA137" s="30"/>
    </row>
    <row r="138" spans="27:27" ht="18.75" customHeight="1" x14ac:dyDescent="0.3"/>
    <row r="139" spans="27:27" ht="18.75" customHeight="1" x14ac:dyDescent="0.3"/>
    <row r="140" spans="27:27" ht="18.75" customHeight="1" x14ac:dyDescent="0.3"/>
    <row r="141" spans="27:27" ht="18.75" customHeight="1" x14ac:dyDescent="0.3"/>
    <row r="142" spans="27:27" ht="18.75" customHeight="1" x14ac:dyDescent="0.3"/>
    <row r="143" spans="27:27" ht="18.75" customHeight="1" x14ac:dyDescent="0.3"/>
    <row r="144" spans="27:27" ht="8.25" customHeight="1" x14ac:dyDescent="0.3"/>
    <row r="145" spans="27:27" ht="18.75" customHeight="1" x14ac:dyDescent="0.3"/>
    <row r="146" spans="27:27" ht="18.75" customHeight="1" x14ac:dyDescent="0.3"/>
    <row r="147" spans="27:27" ht="18.75" customHeight="1" x14ac:dyDescent="0.3"/>
    <row r="148" spans="27:27" ht="18.75" customHeight="1" x14ac:dyDescent="0.3"/>
    <row r="149" spans="27:27" ht="18.75" customHeight="1" x14ac:dyDescent="0.3"/>
    <row r="150" spans="27:27" ht="18.75" customHeight="1" x14ac:dyDescent="0.3"/>
    <row r="151" spans="27:27" ht="18.75" customHeight="1" x14ac:dyDescent="0.3"/>
    <row r="152" spans="27:27" ht="18.75" customHeight="1" x14ac:dyDescent="0.3"/>
    <row r="153" spans="27:27" ht="18.75" customHeight="1" x14ac:dyDescent="0.3"/>
    <row r="155" spans="27:27" ht="4.5" customHeight="1" x14ac:dyDescent="0.3"/>
    <row r="156" spans="27:27" ht="18.75" customHeight="1" x14ac:dyDescent="0.3"/>
    <row r="157" spans="27:27" ht="18.75" customHeight="1" x14ac:dyDescent="0.3"/>
    <row r="158" spans="27:27" ht="18.75" customHeight="1" x14ac:dyDescent="0.3"/>
    <row r="159" spans="27:27" ht="18.75" customHeight="1" x14ac:dyDescent="0.3">
      <c r="AA159" s="30"/>
    </row>
    <row r="160" spans="27:27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8.2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7" spans="27:27" ht="4.5" customHeight="1" x14ac:dyDescent="0.3"/>
    <row r="178" spans="27:27" ht="18.75" customHeight="1" x14ac:dyDescent="0.3"/>
    <row r="179" spans="27:27" ht="18.75" customHeight="1" x14ac:dyDescent="0.3"/>
    <row r="180" spans="27:27" ht="18.75" customHeight="1" x14ac:dyDescent="0.3"/>
    <row r="181" spans="27:27" ht="18.75" customHeight="1" x14ac:dyDescent="0.3">
      <c r="AA181" s="30"/>
    </row>
    <row r="182" spans="27:27" ht="18.75" customHeight="1" x14ac:dyDescent="0.3"/>
    <row r="183" spans="27:27" ht="18.75" customHeight="1" x14ac:dyDescent="0.3"/>
    <row r="184" spans="27:27" ht="18.75" customHeight="1" x14ac:dyDescent="0.3"/>
    <row r="185" spans="27:27" ht="18.75" customHeight="1" x14ac:dyDescent="0.3"/>
    <row r="186" spans="27:27" ht="18.75" customHeight="1" x14ac:dyDescent="0.3"/>
    <row r="187" spans="27:27" ht="18.75" customHeight="1" x14ac:dyDescent="0.3"/>
    <row r="188" spans="27:27" ht="8.25" customHeight="1" x14ac:dyDescent="0.3"/>
    <row r="189" spans="27:27" ht="18.75" customHeight="1" x14ac:dyDescent="0.3"/>
    <row r="190" spans="27:27" ht="18.75" customHeight="1" x14ac:dyDescent="0.3"/>
    <row r="191" spans="27:27" ht="18.75" customHeight="1" x14ac:dyDescent="0.3"/>
    <row r="192" spans="27:27" ht="18.75" customHeight="1" x14ac:dyDescent="0.3"/>
    <row r="193" spans="27:27" ht="18.75" customHeight="1" x14ac:dyDescent="0.3"/>
    <row r="194" spans="27:27" ht="18.75" customHeight="1" x14ac:dyDescent="0.3"/>
    <row r="195" spans="27:27" ht="18.75" customHeight="1" x14ac:dyDescent="0.3"/>
    <row r="196" spans="27:27" ht="18.75" customHeight="1" x14ac:dyDescent="0.3"/>
    <row r="197" spans="27:27" ht="18.75" customHeight="1" x14ac:dyDescent="0.3"/>
    <row r="199" spans="27:27" ht="4.5" customHeight="1" x14ac:dyDescent="0.3"/>
    <row r="200" spans="27:27" ht="18.75" customHeight="1" x14ac:dyDescent="0.3"/>
    <row r="201" spans="27:27" ht="18.75" customHeight="1" x14ac:dyDescent="0.3"/>
    <row r="202" spans="27:27" ht="18.75" customHeight="1" x14ac:dyDescent="0.3"/>
    <row r="203" spans="27:27" ht="18.75" customHeight="1" x14ac:dyDescent="0.3">
      <c r="AA203" s="30"/>
    </row>
    <row r="204" spans="27:27" ht="18.75" customHeight="1" x14ac:dyDescent="0.3"/>
    <row r="205" spans="27:27" ht="18.75" customHeight="1" x14ac:dyDescent="0.3"/>
    <row r="206" spans="27:27" ht="18.75" customHeight="1" x14ac:dyDescent="0.3"/>
    <row r="207" spans="27:27" ht="18.75" customHeight="1" x14ac:dyDescent="0.3"/>
    <row r="208" spans="27:27" ht="18.75" customHeight="1" x14ac:dyDescent="0.3"/>
    <row r="209" ht="18.75" customHeight="1" x14ac:dyDescent="0.3"/>
    <row r="210" ht="8.2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1" ht="4.5" customHeight="1" x14ac:dyDescent="0.3"/>
    <row r="222" ht="18.75" customHeight="1" x14ac:dyDescent="0.3"/>
    <row r="223" ht="18.75" customHeight="1" x14ac:dyDescent="0.3"/>
    <row r="224" ht="18.75" customHeight="1" x14ac:dyDescent="0.3"/>
    <row r="225" spans="27:27" ht="18.75" customHeight="1" x14ac:dyDescent="0.3">
      <c r="AA225" s="30"/>
    </row>
    <row r="226" spans="27:27" ht="18.75" customHeight="1" x14ac:dyDescent="0.3"/>
    <row r="227" spans="27:27" ht="18.75" customHeight="1" x14ac:dyDescent="0.3"/>
    <row r="228" spans="27:27" ht="18.75" customHeight="1" x14ac:dyDescent="0.3"/>
    <row r="229" spans="27:27" ht="18.75" customHeight="1" x14ac:dyDescent="0.3"/>
    <row r="230" spans="27:27" ht="18.75" customHeight="1" x14ac:dyDescent="0.3"/>
    <row r="231" spans="27:27" ht="18.75" customHeight="1" x14ac:dyDescent="0.3"/>
    <row r="232" spans="27:27" ht="8.25" customHeight="1" x14ac:dyDescent="0.3"/>
    <row r="233" spans="27:27" ht="18.75" customHeight="1" x14ac:dyDescent="0.3"/>
    <row r="234" spans="27:27" ht="18.75" customHeight="1" x14ac:dyDescent="0.3"/>
    <row r="235" spans="27:27" ht="18.75" customHeight="1" x14ac:dyDescent="0.3"/>
    <row r="236" spans="27:27" ht="18.75" customHeight="1" x14ac:dyDescent="0.3"/>
    <row r="237" spans="27:27" ht="18.75" customHeight="1" x14ac:dyDescent="0.3"/>
    <row r="238" spans="27:27" ht="18.75" customHeight="1" x14ac:dyDescent="0.3"/>
    <row r="239" spans="27:27" ht="18.75" customHeight="1" x14ac:dyDescent="0.3"/>
    <row r="240" spans="27:27" ht="18.75" customHeight="1" x14ac:dyDescent="0.3"/>
    <row r="241" spans="27:27" ht="18.75" customHeight="1" x14ac:dyDescent="0.3"/>
    <row r="243" spans="27:27" ht="4.5" customHeight="1" x14ac:dyDescent="0.3"/>
    <row r="244" spans="27:27" ht="18.75" customHeight="1" x14ac:dyDescent="0.3"/>
    <row r="245" spans="27:27" ht="18.75" customHeight="1" x14ac:dyDescent="0.3"/>
    <row r="246" spans="27:27" ht="18.75" customHeight="1" x14ac:dyDescent="0.3"/>
    <row r="247" spans="27:27" ht="18.75" customHeight="1" x14ac:dyDescent="0.3">
      <c r="AA247" s="30"/>
    </row>
    <row r="248" spans="27:27" ht="18.75" customHeight="1" x14ac:dyDescent="0.3"/>
    <row r="249" spans="27:27" ht="18.75" customHeight="1" x14ac:dyDescent="0.3"/>
    <row r="250" spans="27:27" ht="18.75" customHeight="1" x14ac:dyDescent="0.3"/>
    <row r="251" spans="27:27" ht="18.75" customHeight="1" x14ac:dyDescent="0.3"/>
    <row r="252" spans="27:27" ht="18.75" customHeight="1" x14ac:dyDescent="0.3"/>
    <row r="253" spans="27:27" ht="18.75" customHeight="1" x14ac:dyDescent="0.3"/>
    <row r="254" spans="27:27" ht="8.25" customHeight="1" x14ac:dyDescent="0.3"/>
    <row r="255" spans="27:27" ht="18.75" customHeight="1" x14ac:dyDescent="0.3"/>
    <row r="256" spans="27:27" ht="18.75" customHeight="1" x14ac:dyDescent="0.3"/>
    <row r="257" spans="27:27" ht="18.75" customHeight="1" x14ac:dyDescent="0.3"/>
    <row r="258" spans="27:27" ht="18.75" customHeight="1" x14ac:dyDescent="0.3"/>
    <row r="259" spans="27:27" ht="18.75" customHeight="1" x14ac:dyDescent="0.3"/>
    <row r="260" spans="27:27" ht="18.75" customHeight="1" x14ac:dyDescent="0.3"/>
    <row r="261" spans="27:27" ht="18.75" customHeight="1" x14ac:dyDescent="0.3"/>
    <row r="262" spans="27:27" ht="18.75" customHeight="1" x14ac:dyDescent="0.3"/>
    <row r="263" spans="27:27" ht="18.75" customHeight="1" x14ac:dyDescent="0.3"/>
    <row r="265" spans="27:27" ht="4.5" customHeight="1" x14ac:dyDescent="0.3"/>
    <row r="266" spans="27:27" ht="18.75" customHeight="1" x14ac:dyDescent="0.3"/>
    <row r="267" spans="27:27" ht="18.75" customHeight="1" x14ac:dyDescent="0.3"/>
    <row r="268" spans="27:27" ht="18.75" customHeight="1" x14ac:dyDescent="0.3"/>
    <row r="269" spans="27:27" ht="18.75" customHeight="1" x14ac:dyDescent="0.3">
      <c r="AA269" s="30"/>
    </row>
    <row r="270" spans="27:27" ht="18.75" customHeight="1" x14ac:dyDescent="0.3"/>
    <row r="271" spans="27:27" ht="18.75" customHeight="1" x14ac:dyDescent="0.3"/>
    <row r="272" spans="27:27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8.2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7" ht="4.5" customHeight="1" x14ac:dyDescent="0.3"/>
    <row r="288" ht="18.75" customHeight="1" x14ac:dyDescent="0.3"/>
    <row r="289" spans="27:27" ht="18.75" customHeight="1" x14ac:dyDescent="0.3"/>
    <row r="290" spans="27:27" ht="18.75" customHeight="1" x14ac:dyDescent="0.3"/>
    <row r="291" spans="27:27" ht="18.75" customHeight="1" x14ac:dyDescent="0.3">
      <c r="AA291" s="30"/>
    </row>
    <row r="292" spans="27:27" ht="18.75" customHeight="1" x14ac:dyDescent="0.3"/>
    <row r="293" spans="27:27" ht="18.75" customHeight="1" x14ac:dyDescent="0.3"/>
    <row r="294" spans="27:27" ht="18.75" customHeight="1" x14ac:dyDescent="0.3"/>
    <row r="295" spans="27:27" ht="18.75" customHeight="1" x14ac:dyDescent="0.3"/>
    <row r="296" spans="27:27" ht="18.75" customHeight="1" x14ac:dyDescent="0.3"/>
    <row r="297" spans="27:27" ht="18.75" customHeight="1" x14ac:dyDescent="0.3"/>
    <row r="298" spans="27:27" ht="8.25" customHeight="1" x14ac:dyDescent="0.3"/>
    <row r="299" spans="27:27" ht="18.75" customHeight="1" x14ac:dyDescent="0.3"/>
    <row r="300" spans="27:27" ht="18.75" customHeight="1" x14ac:dyDescent="0.3"/>
    <row r="301" spans="27:27" ht="18.75" customHeight="1" x14ac:dyDescent="0.3"/>
    <row r="302" spans="27:27" ht="18.75" customHeight="1" x14ac:dyDescent="0.3"/>
    <row r="303" spans="27:27" ht="18.75" customHeight="1" x14ac:dyDescent="0.3"/>
    <row r="304" spans="27:27" ht="18.75" customHeight="1" x14ac:dyDescent="0.3"/>
    <row r="305" spans="27:27" ht="18.75" customHeight="1" x14ac:dyDescent="0.3"/>
    <row r="306" spans="27:27" ht="18.75" customHeight="1" x14ac:dyDescent="0.3"/>
    <row r="307" spans="27:27" ht="18.75" customHeight="1" x14ac:dyDescent="0.3"/>
    <row r="309" spans="27:27" ht="4.5" customHeight="1" x14ac:dyDescent="0.3"/>
    <row r="310" spans="27:27" ht="18.75" customHeight="1" x14ac:dyDescent="0.3"/>
    <row r="311" spans="27:27" ht="18.75" customHeight="1" x14ac:dyDescent="0.3"/>
    <row r="312" spans="27:27" ht="18.75" customHeight="1" x14ac:dyDescent="0.3"/>
    <row r="313" spans="27:27" ht="18.75" customHeight="1" x14ac:dyDescent="0.3">
      <c r="AA313" s="30"/>
    </row>
    <row r="314" spans="27:27" ht="18.75" customHeight="1" x14ac:dyDescent="0.3"/>
    <row r="315" spans="27:27" ht="18.75" customHeight="1" x14ac:dyDescent="0.3"/>
    <row r="316" spans="27:27" ht="18.75" customHeight="1" x14ac:dyDescent="0.3"/>
    <row r="317" spans="27:27" ht="18.75" customHeight="1" x14ac:dyDescent="0.3"/>
    <row r="318" spans="27:27" ht="18.75" customHeight="1" x14ac:dyDescent="0.3"/>
    <row r="319" spans="27:27" ht="18.75" customHeight="1" x14ac:dyDescent="0.3"/>
    <row r="320" spans="27:27" ht="8.25" customHeight="1" x14ac:dyDescent="0.3"/>
    <row r="321" spans="27:27" ht="18.75" customHeight="1" x14ac:dyDescent="0.3"/>
    <row r="322" spans="27:27" ht="18.75" customHeight="1" x14ac:dyDescent="0.3"/>
    <row r="323" spans="27:27" ht="18.75" customHeight="1" x14ac:dyDescent="0.3"/>
    <row r="324" spans="27:27" ht="18.75" customHeight="1" x14ac:dyDescent="0.3"/>
    <row r="325" spans="27:27" ht="18.75" customHeight="1" x14ac:dyDescent="0.3"/>
    <row r="326" spans="27:27" ht="18.75" customHeight="1" x14ac:dyDescent="0.3"/>
    <row r="327" spans="27:27" ht="18.75" customHeight="1" x14ac:dyDescent="0.3"/>
    <row r="328" spans="27:27" ht="18.75" customHeight="1" x14ac:dyDescent="0.3"/>
    <row r="329" spans="27:27" ht="18.75" customHeight="1" x14ac:dyDescent="0.3"/>
    <row r="331" spans="27:27" ht="4.5" customHeight="1" x14ac:dyDescent="0.3"/>
    <row r="332" spans="27:27" ht="18.75" customHeight="1" x14ac:dyDescent="0.3"/>
    <row r="333" spans="27:27" ht="18.75" customHeight="1" x14ac:dyDescent="0.3"/>
    <row r="334" spans="27:27" ht="18.75" customHeight="1" x14ac:dyDescent="0.3"/>
    <row r="335" spans="27:27" ht="18.75" customHeight="1" x14ac:dyDescent="0.3">
      <c r="AA335" s="30"/>
    </row>
    <row r="336" spans="27:27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8.2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3" spans="27:27" ht="4.5" customHeight="1" x14ac:dyDescent="0.3"/>
    <row r="354" spans="27:27" ht="18.75" customHeight="1" x14ac:dyDescent="0.3"/>
    <row r="355" spans="27:27" ht="18.75" customHeight="1" x14ac:dyDescent="0.3"/>
    <row r="356" spans="27:27" ht="18.75" customHeight="1" x14ac:dyDescent="0.3"/>
    <row r="357" spans="27:27" ht="18.75" customHeight="1" x14ac:dyDescent="0.3">
      <c r="AA357" s="30"/>
    </row>
    <row r="358" spans="27:27" ht="18.75" customHeight="1" x14ac:dyDescent="0.3"/>
    <row r="359" spans="27:27" ht="18.75" customHeight="1" x14ac:dyDescent="0.3"/>
    <row r="360" spans="27:27" ht="18.75" customHeight="1" x14ac:dyDescent="0.3"/>
    <row r="361" spans="27:27" ht="18.75" customHeight="1" x14ac:dyDescent="0.3"/>
    <row r="362" spans="27:27" ht="18.75" customHeight="1" x14ac:dyDescent="0.3"/>
    <row r="363" spans="27:27" ht="18.75" customHeight="1" x14ac:dyDescent="0.3"/>
    <row r="364" spans="27:27" ht="8.25" customHeight="1" x14ac:dyDescent="0.3"/>
    <row r="365" spans="27:27" ht="18.75" customHeight="1" x14ac:dyDescent="0.3"/>
    <row r="366" spans="27:27" ht="18.75" customHeight="1" x14ac:dyDescent="0.3"/>
    <row r="367" spans="27:27" ht="18.75" customHeight="1" x14ac:dyDescent="0.3"/>
    <row r="368" spans="27:27" ht="18.75" customHeight="1" x14ac:dyDescent="0.3"/>
    <row r="369" spans="27:27" ht="18.75" customHeight="1" x14ac:dyDescent="0.3"/>
    <row r="370" spans="27:27" ht="18.75" customHeight="1" x14ac:dyDescent="0.3"/>
    <row r="371" spans="27:27" ht="18.75" customHeight="1" x14ac:dyDescent="0.3"/>
    <row r="372" spans="27:27" ht="18.75" customHeight="1" x14ac:dyDescent="0.3"/>
    <row r="373" spans="27:27" ht="18.75" customHeight="1" x14ac:dyDescent="0.3"/>
    <row r="375" spans="27:27" ht="4.5" customHeight="1" x14ac:dyDescent="0.3"/>
    <row r="376" spans="27:27" ht="18.75" customHeight="1" x14ac:dyDescent="0.3"/>
    <row r="377" spans="27:27" ht="18.75" customHeight="1" x14ac:dyDescent="0.3"/>
    <row r="378" spans="27:27" ht="18.75" customHeight="1" x14ac:dyDescent="0.3"/>
    <row r="379" spans="27:27" ht="18.75" customHeight="1" x14ac:dyDescent="0.3">
      <c r="AA379" s="30"/>
    </row>
    <row r="380" spans="27:27" ht="18.75" customHeight="1" x14ac:dyDescent="0.3"/>
    <row r="381" spans="27:27" ht="18.75" customHeight="1" x14ac:dyDescent="0.3"/>
    <row r="382" spans="27:27" ht="18.75" customHeight="1" x14ac:dyDescent="0.3"/>
    <row r="383" spans="27:27" ht="18.75" customHeight="1" x14ac:dyDescent="0.3"/>
    <row r="384" spans="27:27" ht="18.75" customHeight="1" x14ac:dyDescent="0.3"/>
    <row r="385" ht="18.75" customHeight="1" x14ac:dyDescent="0.3"/>
    <row r="386" ht="8.2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7" ht="4.5" customHeight="1" x14ac:dyDescent="0.3"/>
    <row r="398" ht="18.75" customHeight="1" x14ac:dyDescent="0.3"/>
    <row r="399" ht="18.75" customHeight="1" x14ac:dyDescent="0.3"/>
    <row r="400" ht="18.75" customHeight="1" x14ac:dyDescent="0.3"/>
    <row r="401" spans="27:27" ht="18.75" customHeight="1" x14ac:dyDescent="0.3">
      <c r="AA401" s="30"/>
    </row>
    <row r="402" spans="27:27" ht="18.75" customHeight="1" x14ac:dyDescent="0.3"/>
    <row r="403" spans="27:27" ht="18.75" customHeight="1" x14ac:dyDescent="0.3"/>
    <row r="404" spans="27:27" ht="18.75" customHeight="1" x14ac:dyDescent="0.3"/>
    <row r="405" spans="27:27" ht="18.75" customHeight="1" x14ac:dyDescent="0.3"/>
    <row r="406" spans="27:27" ht="18.75" customHeight="1" x14ac:dyDescent="0.3"/>
    <row r="407" spans="27:27" ht="18.75" customHeight="1" x14ac:dyDescent="0.3"/>
    <row r="408" spans="27:27" ht="8.25" customHeight="1" x14ac:dyDescent="0.3"/>
    <row r="409" spans="27:27" ht="18.75" customHeight="1" x14ac:dyDescent="0.3"/>
    <row r="410" spans="27:27" ht="18.75" customHeight="1" x14ac:dyDescent="0.3"/>
    <row r="411" spans="27:27" ht="18.75" customHeight="1" x14ac:dyDescent="0.3"/>
    <row r="412" spans="27:27" ht="18.75" customHeight="1" x14ac:dyDescent="0.3"/>
    <row r="413" spans="27:27" ht="18.75" customHeight="1" x14ac:dyDescent="0.3"/>
    <row r="414" spans="27:27" ht="18.75" customHeight="1" x14ac:dyDescent="0.3"/>
    <row r="415" spans="27:27" ht="18.75" customHeight="1" x14ac:dyDescent="0.3"/>
    <row r="416" spans="27:27" ht="18.75" customHeight="1" x14ac:dyDescent="0.3"/>
    <row r="417" spans="27:27" ht="18.75" customHeight="1" x14ac:dyDescent="0.3"/>
    <row r="419" spans="27:27" ht="4.5" customHeight="1" x14ac:dyDescent="0.3"/>
    <row r="420" spans="27:27" ht="18.75" customHeight="1" x14ac:dyDescent="0.3"/>
    <row r="421" spans="27:27" ht="18.75" customHeight="1" x14ac:dyDescent="0.3"/>
    <row r="422" spans="27:27" ht="18.75" customHeight="1" x14ac:dyDescent="0.3"/>
    <row r="423" spans="27:27" ht="18.75" customHeight="1" x14ac:dyDescent="0.3">
      <c r="AA423" s="30"/>
    </row>
    <row r="424" spans="27:27" ht="18.75" customHeight="1" x14ac:dyDescent="0.3"/>
    <row r="425" spans="27:27" ht="18.75" customHeight="1" x14ac:dyDescent="0.3"/>
    <row r="426" spans="27:27" ht="18.75" customHeight="1" x14ac:dyDescent="0.3"/>
    <row r="427" spans="27:27" ht="18.75" customHeight="1" x14ac:dyDescent="0.3"/>
    <row r="428" spans="27:27" ht="18.75" customHeight="1" x14ac:dyDescent="0.3"/>
    <row r="429" spans="27:27" ht="18.75" customHeight="1" x14ac:dyDescent="0.3"/>
    <row r="430" spans="27:27" ht="8.25" customHeight="1" x14ac:dyDescent="0.3"/>
    <row r="431" spans="27:27" ht="18.75" customHeight="1" x14ac:dyDescent="0.3"/>
    <row r="432" spans="27:27" ht="18.75" customHeight="1" x14ac:dyDescent="0.3"/>
    <row r="433" spans="27:27" ht="18.75" customHeight="1" x14ac:dyDescent="0.3"/>
    <row r="434" spans="27:27" ht="18.75" customHeight="1" x14ac:dyDescent="0.3"/>
    <row r="435" spans="27:27" ht="18.75" customHeight="1" x14ac:dyDescent="0.3"/>
    <row r="436" spans="27:27" ht="18.75" customHeight="1" x14ac:dyDescent="0.3"/>
    <row r="437" spans="27:27" ht="18.75" customHeight="1" x14ac:dyDescent="0.3"/>
    <row r="438" spans="27:27" ht="18.75" customHeight="1" x14ac:dyDescent="0.3"/>
    <row r="439" spans="27:27" ht="18.75" customHeight="1" x14ac:dyDescent="0.3"/>
    <row r="441" spans="27:27" ht="4.5" customHeight="1" x14ac:dyDescent="0.3"/>
    <row r="442" spans="27:27" ht="18.75" customHeight="1" x14ac:dyDescent="0.3"/>
    <row r="443" spans="27:27" ht="18.75" customHeight="1" x14ac:dyDescent="0.3"/>
    <row r="444" spans="27:27" ht="18.75" customHeight="1" x14ac:dyDescent="0.3"/>
    <row r="445" spans="27:27" ht="18.75" customHeight="1" x14ac:dyDescent="0.3">
      <c r="AA445" s="30"/>
    </row>
    <row r="446" spans="27:27" ht="18.75" customHeight="1" x14ac:dyDescent="0.3"/>
    <row r="447" spans="27:27" ht="18.75" customHeight="1" x14ac:dyDescent="0.3"/>
    <row r="448" spans="27:27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8.2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3" ht="4.5" customHeight="1" x14ac:dyDescent="0.3"/>
    <row r="464" ht="18.75" customHeight="1" x14ac:dyDescent="0.3"/>
    <row r="465" spans="27:27" ht="18.75" customHeight="1" x14ac:dyDescent="0.3"/>
    <row r="466" spans="27:27" ht="18.75" customHeight="1" x14ac:dyDescent="0.3"/>
    <row r="467" spans="27:27" ht="18.75" customHeight="1" x14ac:dyDescent="0.3">
      <c r="AA467" s="30"/>
    </row>
    <row r="468" spans="27:27" ht="18.75" customHeight="1" x14ac:dyDescent="0.3"/>
    <row r="469" spans="27:27" ht="18.75" customHeight="1" x14ac:dyDescent="0.3"/>
    <row r="470" spans="27:27" ht="18.75" customHeight="1" x14ac:dyDescent="0.3"/>
    <row r="471" spans="27:27" ht="18.75" customHeight="1" x14ac:dyDescent="0.3"/>
    <row r="472" spans="27:27" ht="18.75" customHeight="1" x14ac:dyDescent="0.3"/>
    <row r="473" spans="27:27" ht="18.75" customHeight="1" x14ac:dyDescent="0.3"/>
    <row r="474" spans="27:27" ht="8.25" customHeight="1" x14ac:dyDescent="0.3"/>
    <row r="475" spans="27:27" ht="18.75" customHeight="1" x14ac:dyDescent="0.3"/>
    <row r="476" spans="27:27" ht="18.75" customHeight="1" x14ac:dyDescent="0.3"/>
    <row r="477" spans="27:27" ht="18.75" customHeight="1" x14ac:dyDescent="0.3"/>
    <row r="478" spans="27:27" ht="18.75" customHeight="1" x14ac:dyDescent="0.3"/>
    <row r="479" spans="27:27" ht="18.75" customHeight="1" x14ac:dyDescent="0.3"/>
    <row r="480" spans="27:27" ht="18.75" customHeight="1" x14ac:dyDescent="0.3"/>
    <row r="481" spans="27:27" ht="18.75" customHeight="1" x14ac:dyDescent="0.3"/>
    <row r="482" spans="27:27" ht="18.75" customHeight="1" x14ac:dyDescent="0.3"/>
    <row r="483" spans="27:27" ht="18.75" customHeight="1" x14ac:dyDescent="0.3"/>
    <row r="485" spans="27:27" ht="4.5" customHeight="1" x14ac:dyDescent="0.3"/>
    <row r="486" spans="27:27" ht="18.75" customHeight="1" x14ac:dyDescent="0.3"/>
    <row r="487" spans="27:27" ht="18.75" customHeight="1" x14ac:dyDescent="0.3"/>
    <row r="488" spans="27:27" ht="18.75" customHeight="1" x14ac:dyDescent="0.3"/>
    <row r="489" spans="27:27" ht="18.75" customHeight="1" x14ac:dyDescent="0.3">
      <c r="AA489" s="30"/>
    </row>
    <row r="490" spans="27:27" ht="18.75" customHeight="1" x14ac:dyDescent="0.3"/>
    <row r="491" spans="27:27" ht="18.75" customHeight="1" x14ac:dyDescent="0.3"/>
    <row r="492" spans="27:27" ht="18.75" customHeight="1" x14ac:dyDescent="0.3"/>
    <row r="493" spans="27:27" ht="18.75" customHeight="1" x14ac:dyDescent="0.3"/>
    <row r="494" spans="27:27" ht="18.75" customHeight="1" x14ac:dyDescent="0.3"/>
    <row r="495" spans="27:27" ht="18.75" customHeight="1" x14ac:dyDescent="0.3"/>
    <row r="496" spans="27:27" ht="8.25" customHeight="1" x14ac:dyDescent="0.3"/>
    <row r="497" spans="27:27" ht="18.75" customHeight="1" x14ac:dyDescent="0.3"/>
    <row r="498" spans="27:27" ht="18.75" customHeight="1" x14ac:dyDescent="0.3"/>
    <row r="499" spans="27:27" ht="18.75" customHeight="1" x14ac:dyDescent="0.3"/>
    <row r="500" spans="27:27" ht="18.75" customHeight="1" x14ac:dyDescent="0.3"/>
    <row r="501" spans="27:27" ht="18.75" customHeight="1" x14ac:dyDescent="0.3"/>
    <row r="502" spans="27:27" ht="18.75" customHeight="1" x14ac:dyDescent="0.3"/>
    <row r="503" spans="27:27" ht="18.75" customHeight="1" x14ac:dyDescent="0.3"/>
    <row r="504" spans="27:27" ht="18.75" customHeight="1" x14ac:dyDescent="0.3"/>
    <row r="505" spans="27:27" ht="18.75" customHeight="1" x14ac:dyDescent="0.3"/>
    <row r="507" spans="27:27" ht="4.5" customHeight="1" x14ac:dyDescent="0.3"/>
    <row r="508" spans="27:27" ht="18.75" customHeight="1" x14ac:dyDescent="0.3"/>
    <row r="509" spans="27:27" ht="18.75" customHeight="1" x14ac:dyDescent="0.3"/>
    <row r="510" spans="27:27" ht="18.75" customHeight="1" x14ac:dyDescent="0.3"/>
    <row r="511" spans="27:27" ht="18.75" customHeight="1" x14ac:dyDescent="0.3">
      <c r="AA511" s="30"/>
    </row>
    <row r="512" spans="27:27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8.2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9" spans="27:27" ht="4.5" customHeight="1" x14ac:dyDescent="0.3"/>
    <row r="530" spans="27:27" ht="18.75" customHeight="1" x14ac:dyDescent="0.3"/>
    <row r="531" spans="27:27" ht="18.75" customHeight="1" x14ac:dyDescent="0.3"/>
    <row r="532" spans="27:27" ht="18.75" customHeight="1" x14ac:dyDescent="0.3"/>
    <row r="533" spans="27:27" ht="18.75" customHeight="1" x14ac:dyDescent="0.3">
      <c r="AA533" s="30"/>
    </row>
    <row r="534" spans="27:27" ht="18.75" customHeight="1" x14ac:dyDescent="0.3"/>
    <row r="535" spans="27:27" ht="18.75" customHeight="1" x14ac:dyDescent="0.3"/>
    <row r="536" spans="27:27" ht="18.75" customHeight="1" x14ac:dyDescent="0.3"/>
    <row r="537" spans="27:27" ht="18.75" customHeight="1" x14ac:dyDescent="0.3"/>
    <row r="538" spans="27:27" ht="18.75" customHeight="1" x14ac:dyDescent="0.3"/>
    <row r="539" spans="27:27" ht="18.75" customHeight="1" x14ac:dyDescent="0.3"/>
    <row r="540" spans="27:27" ht="8.25" customHeight="1" x14ac:dyDescent="0.3"/>
    <row r="541" spans="27:27" ht="18.75" customHeight="1" x14ac:dyDescent="0.3"/>
    <row r="542" spans="27:27" ht="18.75" customHeight="1" x14ac:dyDescent="0.3"/>
    <row r="543" spans="27:27" ht="18.75" customHeight="1" x14ac:dyDescent="0.3"/>
    <row r="544" spans="27:27" ht="18.75" customHeight="1" x14ac:dyDescent="0.3"/>
    <row r="545" spans="27:27" ht="18.75" customHeight="1" x14ac:dyDescent="0.3"/>
    <row r="546" spans="27:27" ht="18.75" customHeight="1" x14ac:dyDescent="0.3"/>
    <row r="547" spans="27:27" ht="18.75" customHeight="1" x14ac:dyDescent="0.3"/>
    <row r="548" spans="27:27" ht="18.75" customHeight="1" x14ac:dyDescent="0.3"/>
    <row r="549" spans="27:27" ht="18.75" customHeight="1" x14ac:dyDescent="0.3"/>
    <row r="551" spans="27:27" ht="4.5" customHeight="1" x14ac:dyDescent="0.3"/>
    <row r="552" spans="27:27" ht="18.75" customHeight="1" x14ac:dyDescent="0.3"/>
    <row r="553" spans="27:27" ht="18.75" customHeight="1" x14ac:dyDescent="0.3"/>
    <row r="554" spans="27:27" ht="18.75" customHeight="1" x14ac:dyDescent="0.3"/>
    <row r="555" spans="27:27" ht="18.75" customHeight="1" x14ac:dyDescent="0.3">
      <c r="AA555" s="30"/>
    </row>
    <row r="556" spans="27:27" ht="18.75" customHeight="1" x14ac:dyDescent="0.3"/>
    <row r="557" spans="27:27" ht="18.75" customHeight="1" x14ac:dyDescent="0.3"/>
    <row r="558" spans="27:27" ht="18.75" customHeight="1" x14ac:dyDescent="0.3"/>
    <row r="559" spans="27:27" ht="18.75" customHeight="1" x14ac:dyDescent="0.3"/>
    <row r="560" spans="27:27" ht="18.75" customHeight="1" x14ac:dyDescent="0.3"/>
    <row r="561" ht="18.75" customHeight="1" x14ac:dyDescent="0.3"/>
    <row r="562" ht="8.2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3" ht="4.5" customHeight="1" x14ac:dyDescent="0.3"/>
    <row r="574" ht="18.75" customHeight="1" x14ac:dyDescent="0.3"/>
    <row r="575" ht="18.75" customHeight="1" x14ac:dyDescent="0.3"/>
    <row r="576" ht="18.75" customHeight="1" x14ac:dyDescent="0.3"/>
    <row r="577" spans="27:27" ht="18.75" customHeight="1" x14ac:dyDescent="0.3">
      <c r="AA577" s="30"/>
    </row>
    <row r="578" spans="27:27" ht="18.75" customHeight="1" x14ac:dyDescent="0.3"/>
    <row r="579" spans="27:27" ht="18.75" customHeight="1" x14ac:dyDescent="0.3"/>
    <row r="580" spans="27:27" ht="18.75" customHeight="1" x14ac:dyDescent="0.3"/>
    <row r="581" spans="27:27" ht="18.75" customHeight="1" x14ac:dyDescent="0.3"/>
    <row r="582" spans="27:27" ht="18.75" customHeight="1" x14ac:dyDescent="0.3"/>
    <row r="583" spans="27:27" ht="18.75" customHeight="1" x14ac:dyDescent="0.3"/>
    <row r="584" spans="27:27" ht="8.25" customHeight="1" x14ac:dyDescent="0.3"/>
    <row r="585" spans="27:27" ht="18.75" customHeight="1" x14ac:dyDescent="0.3"/>
    <row r="586" spans="27:27" ht="18.75" customHeight="1" x14ac:dyDescent="0.3"/>
    <row r="587" spans="27:27" ht="18.75" customHeight="1" x14ac:dyDescent="0.3"/>
    <row r="588" spans="27:27" ht="18.75" customHeight="1" x14ac:dyDescent="0.3"/>
    <row r="589" spans="27:27" ht="18.75" customHeight="1" x14ac:dyDescent="0.3"/>
    <row r="590" spans="27:27" ht="18.75" customHeight="1" x14ac:dyDescent="0.3"/>
    <row r="591" spans="27:27" ht="18.75" customHeight="1" x14ac:dyDescent="0.3"/>
    <row r="592" spans="27:27" ht="18.75" customHeight="1" x14ac:dyDescent="0.3"/>
    <row r="593" spans="27:27" ht="18.75" customHeight="1" x14ac:dyDescent="0.3"/>
    <row r="595" spans="27:27" ht="4.5" customHeight="1" x14ac:dyDescent="0.3"/>
    <row r="596" spans="27:27" ht="18.75" customHeight="1" x14ac:dyDescent="0.3"/>
    <row r="597" spans="27:27" ht="18.75" customHeight="1" x14ac:dyDescent="0.3"/>
    <row r="598" spans="27:27" ht="18.75" customHeight="1" x14ac:dyDescent="0.3"/>
    <row r="599" spans="27:27" ht="18.75" customHeight="1" x14ac:dyDescent="0.3">
      <c r="AA599" s="30"/>
    </row>
    <row r="600" spans="27:27" ht="18.75" customHeight="1" x14ac:dyDescent="0.3"/>
    <row r="601" spans="27:27" ht="18.75" customHeight="1" x14ac:dyDescent="0.3"/>
    <row r="602" spans="27:27" ht="18.75" customHeight="1" x14ac:dyDescent="0.3"/>
    <row r="603" spans="27:27" ht="18.75" customHeight="1" x14ac:dyDescent="0.3"/>
    <row r="604" spans="27:27" ht="18.75" customHeight="1" x14ac:dyDescent="0.3"/>
    <row r="605" spans="27:27" ht="18.75" customHeight="1" x14ac:dyDescent="0.3"/>
    <row r="606" spans="27:27" ht="8.25" customHeight="1" x14ac:dyDescent="0.3"/>
    <row r="607" spans="27:27" ht="18.75" customHeight="1" x14ac:dyDescent="0.3"/>
    <row r="608" spans="27:27" ht="18.75" customHeight="1" x14ac:dyDescent="0.3"/>
    <row r="609" spans="27:27" ht="18.75" customHeight="1" x14ac:dyDescent="0.3"/>
    <row r="610" spans="27:27" ht="18.75" customHeight="1" x14ac:dyDescent="0.3"/>
    <row r="611" spans="27:27" ht="18.75" customHeight="1" x14ac:dyDescent="0.3"/>
    <row r="612" spans="27:27" ht="18.75" customHeight="1" x14ac:dyDescent="0.3"/>
    <row r="613" spans="27:27" ht="18.75" customHeight="1" x14ac:dyDescent="0.3"/>
    <row r="614" spans="27:27" ht="18.75" customHeight="1" x14ac:dyDescent="0.3"/>
    <row r="615" spans="27:27" ht="18.75" customHeight="1" x14ac:dyDescent="0.3"/>
    <row r="617" spans="27:27" ht="4.5" customHeight="1" x14ac:dyDescent="0.3"/>
    <row r="618" spans="27:27" ht="18.75" customHeight="1" x14ac:dyDescent="0.3"/>
    <row r="619" spans="27:27" ht="18.75" customHeight="1" x14ac:dyDescent="0.3"/>
    <row r="620" spans="27:27" ht="18.75" customHeight="1" x14ac:dyDescent="0.3"/>
    <row r="621" spans="27:27" ht="18.75" customHeight="1" x14ac:dyDescent="0.3">
      <c r="AA621" s="30"/>
    </row>
    <row r="622" spans="27:27" ht="18.75" customHeight="1" x14ac:dyDescent="0.3"/>
    <row r="623" spans="27:27" ht="18.75" customHeight="1" x14ac:dyDescent="0.3"/>
    <row r="624" spans="27:27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8.2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9" ht="4.5" customHeight="1" x14ac:dyDescent="0.3"/>
    <row r="640" ht="18.75" customHeight="1" x14ac:dyDescent="0.3"/>
    <row r="641" spans="27:27" ht="18.75" customHeight="1" x14ac:dyDescent="0.3"/>
    <row r="642" spans="27:27" ht="18.75" customHeight="1" x14ac:dyDescent="0.3"/>
    <row r="643" spans="27:27" ht="18.75" customHeight="1" x14ac:dyDescent="0.3">
      <c r="AA643" s="30"/>
    </row>
    <row r="644" spans="27:27" ht="18.75" customHeight="1" x14ac:dyDescent="0.3"/>
    <row r="645" spans="27:27" ht="18.75" customHeight="1" x14ac:dyDescent="0.3"/>
    <row r="646" spans="27:27" ht="18.75" customHeight="1" x14ac:dyDescent="0.3"/>
    <row r="647" spans="27:27" ht="18.75" customHeight="1" x14ac:dyDescent="0.3"/>
    <row r="648" spans="27:27" ht="18.75" customHeight="1" x14ac:dyDescent="0.3"/>
    <row r="649" spans="27:27" ht="18.75" customHeight="1" x14ac:dyDescent="0.3"/>
    <row r="650" spans="27:27" ht="8.25" customHeight="1" x14ac:dyDescent="0.3"/>
    <row r="651" spans="27:27" ht="18.75" customHeight="1" x14ac:dyDescent="0.3"/>
    <row r="652" spans="27:27" ht="18.75" customHeight="1" x14ac:dyDescent="0.3"/>
    <row r="653" spans="27:27" ht="18.75" customHeight="1" x14ac:dyDescent="0.3"/>
    <row r="654" spans="27:27" ht="18.75" customHeight="1" x14ac:dyDescent="0.3"/>
    <row r="655" spans="27:27" ht="18.75" customHeight="1" x14ac:dyDescent="0.3"/>
    <row r="656" spans="27:27" ht="18.75" customHeight="1" x14ac:dyDescent="0.3"/>
    <row r="657" spans="27:27" ht="18.75" customHeight="1" x14ac:dyDescent="0.3"/>
    <row r="658" spans="27:27" ht="18.75" customHeight="1" x14ac:dyDescent="0.3"/>
    <row r="659" spans="27:27" ht="18.75" customHeight="1" x14ac:dyDescent="0.3"/>
    <row r="661" spans="27:27" ht="4.5" customHeight="1" x14ac:dyDescent="0.3"/>
    <row r="662" spans="27:27" ht="18.75" customHeight="1" x14ac:dyDescent="0.3"/>
    <row r="663" spans="27:27" ht="18.75" customHeight="1" x14ac:dyDescent="0.3"/>
    <row r="664" spans="27:27" ht="18.75" customHeight="1" x14ac:dyDescent="0.3"/>
    <row r="665" spans="27:27" ht="18.75" customHeight="1" x14ac:dyDescent="0.3">
      <c r="AA665" s="30"/>
    </row>
    <row r="666" spans="27:27" ht="18.75" customHeight="1" x14ac:dyDescent="0.3"/>
    <row r="667" spans="27:27" ht="18.75" customHeight="1" x14ac:dyDescent="0.3"/>
    <row r="668" spans="27:27" ht="18.75" customHeight="1" x14ac:dyDescent="0.3"/>
    <row r="669" spans="27:27" ht="18.75" customHeight="1" x14ac:dyDescent="0.3"/>
    <row r="670" spans="27:27" ht="18.75" customHeight="1" x14ac:dyDescent="0.3"/>
    <row r="671" spans="27:27" ht="18.75" customHeight="1" x14ac:dyDescent="0.3"/>
    <row r="672" spans="27:27" ht="8.25" customHeight="1" x14ac:dyDescent="0.3"/>
    <row r="673" spans="27:27" ht="18.75" customHeight="1" x14ac:dyDescent="0.3"/>
    <row r="674" spans="27:27" ht="18.75" customHeight="1" x14ac:dyDescent="0.3"/>
    <row r="675" spans="27:27" ht="18.75" customHeight="1" x14ac:dyDescent="0.3"/>
    <row r="676" spans="27:27" ht="18.75" customHeight="1" x14ac:dyDescent="0.3"/>
    <row r="677" spans="27:27" ht="18.75" customHeight="1" x14ac:dyDescent="0.3"/>
    <row r="678" spans="27:27" ht="18.75" customHeight="1" x14ac:dyDescent="0.3"/>
    <row r="679" spans="27:27" ht="18.75" customHeight="1" x14ac:dyDescent="0.3"/>
    <row r="680" spans="27:27" ht="18.75" customHeight="1" x14ac:dyDescent="0.3"/>
    <row r="681" spans="27:27" ht="18.75" customHeight="1" x14ac:dyDescent="0.3"/>
    <row r="683" spans="27:27" ht="4.5" customHeight="1" x14ac:dyDescent="0.3"/>
    <row r="684" spans="27:27" ht="18.75" customHeight="1" x14ac:dyDescent="0.3"/>
    <row r="685" spans="27:27" ht="18.75" customHeight="1" x14ac:dyDescent="0.3"/>
    <row r="686" spans="27:27" ht="18.75" customHeight="1" x14ac:dyDescent="0.3"/>
    <row r="687" spans="27:27" ht="18.75" customHeight="1" x14ac:dyDescent="0.3">
      <c r="AA687" s="30"/>
    </row>
    <row r="688" spans="27:27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8.2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</sheetData>
  <mergeCells count="24">
    <mergeCell ref="L17:N17"/>
    <mergeCell ref="O17:P17"/>
    <mergeCell ref="Q17:X17"/>
    <mergeCell ref="D18:D20"/>
    <mergeCell ref="E18:E20"/>
    <mergeCell ref="F18:F20"/>
    <mergeCell ref="G18:G20"/>
    <mergeCell ref="K19:L19"/>
    <mergeCell ref="K11:N11"/>
    <mergeCell ref="O11:X11"/>
    <mergeCell ref="O13:X13"/>
    <mergeCell ref="L15:S15"/>
    <mergeCell ref="W15:X15"/>
    <mergeCell ref="C2:C21"/>
    <mergeCell ref="D3:D17"/>
    <mergeCell ref="E3:E17"/>
    <mergeCell ref="F3:F17"/>
    <mergeCell ref="G3:G17"/>
    <mergeCell ref="L3:M3"/>
    <mergeCell ref="L5:X5"/>
    <mergeCell ref="N7:P7"/>
    <mergeCell ref="L9:R9"/>
    <mergeCell ref="S9:T9"/>
    <mergeCell ref="U9:X9"/>
  </mergeCells>
  <pageMargins left="3.937007874015748E-2" right="3.937007874015748E-2" top="0.11811023622047245" bottom="0.51181102362204722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Menu</vt:lpstr>
      <vt:lpstr>Banco de Dados</vt:lpstr>
      <vt:lpstr>Banco de Notas</vt:lpstr>
      <vt:lpstr>Relatório</vt:lpstr>
      <vt:lpstr>Impressão</vt:lpstr>
      <vt:lpstr>Impressão 2 Via</vt:lpstr>
      <vt:lpstr>Impressão!Area_de_impressao</vt:lpstr>
      <vt:lpstr>'Impressão 2 Via'!Area_de_impressao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cp:lastPrinted>2022-03-28T14:51:07Z</cp:lastPrinted>
  <dcterms:created xsi:type="dcterms:W3CDTF">2022-02-04T14:23:44Z</dcterms:created>
  <dcterms:modified xsi:type="dcterms:W3CDTF">2022-03-28T18:31:36Z</dcterms:modified>
</cp:coreProperties>
</file>